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<sst xmlns="http://schemas.openxmlformats.org/spreadsheetml/2006/main" count="174" uniqueCount="117">
  <si>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</si>
  <si>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</si>
  <si>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</si>
  <si>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</si>
  <si>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</si>
  <si>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</si>
  <si>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</si>
  <si>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</si>
  <si>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</si>
  <si>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</si>
  <si>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</si>
  <si>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</si>
  <si>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22562</t>
  </si>
  <si>
    <t>TITULO</t>
  </si>
  <si>
    <t>NOMBRE CORTO</t>
  </si>
  <si>
    <t>DESCRIPCION</t>
  </si>
  <si>
    <t>1</t>
  </si>
  <si>
    <t>4</t>
  </si>
  <si>
    <t>9</t>
  </si>
  <si>
    <t>7</t>
  </si>
  <si>
    <t>12</t>
  </si>
  <si>
    <t>13</t>
  </si>
  <si>
    <t>14</t>
  </si>
  <si>
    <t>11406</t>
  </si>
  <si>
    <t>11402</t>
  </si>
  <si>
    <t>11407</t>
  </si>
  <si>
    <t>11408</t>
  </si>
  <si>
    <t>11404</t>
  </si>
  <si>
    <t>11403</t>
  </si>
  <si>
    <t>11396</t>
  </si>
  <si>
    <t>11398</t>
  </si>
  <si>
    <t>11394</t>
  </si>
  <si>
    <t>11405</t>
  </si>
  <si>
    <t>11397</t>
  </si>
  <si>
    <t>11395</t>
  </si>
  <si>
    <t>11399</t>
  </si>
  <si>
    <t>11393</t>
  </si>
  <si>
    <t>11400</t>
  </si>
  <si>
    <t>11401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</si>
  <si>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</si>
  <si>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</si>
  <si>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</si>
  <si>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</si>
  <si>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</si>
  <si>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</si>
  <si>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</si>
  <si>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</si>
  <si>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</si>
  <si>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</si>
  <si>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</si>
  <si>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Fecha de validación</t>
  </si>
  <si>
    <t>Área responsable de la información</t>
  </si>
  <si>
    <t>Año</t>
  </si>
  <si>
    <t>Fecha de actualización</t>
  </si>
  <si>
    <t xml:space="preserve">Secretario Técnico del Comité de Transparencia </t>
  </si>
  <si>
    <t>Primer semestre de 2017</t>
  </si>
  <si>
    <t>Contraloría Interna</t>
  </si>
  <si>
    <t>Tercera sesión ordinaria</t>
  </si>
  <si>
    <t>http://transparencia.senado.gob.mx/obligaciones/LGART70/FRAC-XXXIX/RCT3SO_0130000004717.pdf</t>
  </si>
  <si>
    <t>13 0000004717</t>
  </si>
  <si>
    <t>Confidencialidad/Incompetencia</t>
  </si>
  <si>
    <t>recurso de revisión</t>
  </si>
  <si>
    <t>nota</t>
  </si>
  <si>
    <t>Hipervínculo a laresolución INAI</t>
  </si>
  <si>
    <t>Quinta sesión ordinaria</t>
  </si>
  <si>
    <t>13 0000008917</t>
  </si>
  <si>
    <t>Secretaría General de Servicios Administrativos</t>
  </si>
  <si>
    <t>Reserva</t>
  </si>
  <si>
    <t>http://transparencia.senado.gob.mx/obligaciones/LGART70/FRAC-XXXIX/RCTSR5SO_0130000008917.pdf</t>
  </si>
  <si>
    <t>http://transparencia.senado.gob.mx/documentos/comite/RRA0937_17.pdf</t>
  </si>
  <si>
    <t>http://transparencia.senado.gob.mx/documentos/comite/RRA1650_17.pdf</t>
  </si>
  <si>
    <t>13 0000030417</t>
  </si>
  <si>
    <t>03-11SO-22052017</t>
  </si>
  <si>
    <t>Junta de Coordinación Política</t>
  </si>
  <si>
    <t>http://transparencia.senado.gob.mx/obligaciones/LGART70/FRAC-XXXIX/RCTSR11SO_0130000030417.pdf</t>
  </si>
  <si>
    <t>http://transparencia.senado.gob.mx/documentos/comite/RRA_3878_17.pdf</t>
  </si>
  <si>
    <t>Décimo primera sesión ordinaria</t>
  </si>
  <si>
    <t>04-5SO-03032017</t>
  </si>
  <si>
    <t>04-3SO-03022017</t>
  </si>
  <si>
    <t>Hipervínculo a la resolución del Comité</t>
  </si>
  <si>
    <t>Segundo Semestre 2017</t>
  </si>
  <si>
    <t>Décimo séptima sesión ordinaria</t>
  </si>
  <si>
    <t>http://transparencia.senado.gob.mx/obligaciones/LGART70/FRAC-XXXIX/RCTSR_17SO_0130000057117.pdf</t>
  </si>
  <si>
    <t>Grupo Parlamentario del Partido Revolucionario Institucional</t>
  </si>
  <si>
    <t>01-17S0-18082017</t>
  </si>
  <si>
    <t>13 0000057117</t>
  </si>
  <si>
    <t xml:space="preserve">Confidencialidad </t>
  </si>
  <si>
    <t>http://transparencia.senado.gob.mx/documentos/comite/RRA_5718_17.pdf</t>
  </si>
  <si>
    <t>Primer semestre de 2018</t>
  </si>
  <si>
    <t>Segunda sesión ordinaria</t>
  </si>
  <si>
    <t>13 0000092917</t>
  </si>
  <si>
    <t>01-2SO-26012018</t>
  </si>
  <si>
    <t>http://transparencia.senado.gob.mx/obligaciones/LGART70/FRAC-XXXIX/RCTSR0130000092917_2SO.pdf</t>
  </si>
  <si>
    <t>No aplica</t>
  </si>
  <si>
    <t>http://transparencia.senado.gob.mx/documentos/comite/RRA_0615_18.pdf</t>
  </si>
  <si>
    <t>http://transparencia.senado.gob.mx/documentos/comite/Cumplimiento_RRA_0615_18.pdf</t>
  </si>
  <si>
    <t>Cumplimiento a resolución INAI</t>
  </si>
  <si>
    <t>Tercer trimestre de 2018</t>
  </si>
  <si>
    <t>13 0000059318</t>
  </si>
  <si>
    <t xml:space="preserve">Deécima Séptima sesión ordinaria </t>
  </si>
  <si>
    <t>13-17SO-3008201</t>
  </si>
  <si>
    <t xml:space="preserve">http://transparencia.senado.gob.mx/obligaciones/LGART70/FRAC-XXXIX/RCTSRSO17_0130000059318.pdf </t>
  </si>
  <si>
    <t>13 0000059418</t>
  </si>
  <si>
    <t>14-17SO-3008201</t>
  </si>
  <si>
    <t>13 0000059218</t>
  </si>
  <si>
    <t>12-17SO-3008201</t>
  </si>
  <si>
    <t>http://transparencia.senado.gob.mx/obligaciones/LGART70/FRAC-XXXIX/RCTSRSO17_0130000059218.pdf</t>
  </si>
  <si>
    <t>http://transparencia.senado.gob.mx/obligaciones/LGART70/FRAC-XXXIX/RCTSRSO17_0130000059418.pdf</t>
  </si>
  <si>
    <t xml:space="preserve">Resolución en formato abierto </t>
  </si>
  <si>
    <t>http://transparencia.senado.gob.mx/obligaciones/LGART70/FRAC-XXXIX/RCTSRSO17F_0130000059218.docx</t>
  </si>
  <si>
    <t>http://transparencia.senado.gob.mx/obligaciones/LGART70/FRAC-XXXIX/RCTSRSO17F_0130000059318.docx</t>
  </si>
  <si>
    <t>http://transparencia.senado.gob.mx/obligaciones/LGART70/FRAC-XXXIX/RCTSRSO17F_0130000059418.docx</t>
  </si>
  <si>
    <t>http://transparencia.senado.gob.mx/obligaciones/LGART70/FRAC-XXXIX/RCTSRSO2_0130000092917.docx</t>
  </si>
  <si>
    <t>http://transparencia.senado.gob.mx/obligaciones/LGART70/FRAC-XXXIX/RCTSRSO17_0130000057117.docx</t>
  </si>
  <si>
    <t xml:space="preserve">http://transparencia.senado.gob.mx/obligaciones/LGART70/FRAC-XXXIX/RCTSRSO11_0130000030417.docx
</t>
  </si>
  <si>
    <t>http://transparencia.senado.gob.mx/obligaciones/LGART70/FRAC-XXXIX/RCTSRSO5_0130000008917.docx</t>
  </si>
  <si>
    <t xml:space="preserve">http://transparencia.senado.gob.mx/obligaciones/LGART70/FRAC-XXXIX/RCTSRSO3_0130000004717.docx
</t>
  </si>
</sst>
</file>

<file path=xl/styles.xml><?xml version="1.0" encoding="utf-8"?>
<styleSheet xmlns="http://schemas.openxmlformats.org/spreadsheetml/2006/main">
  <numFmts count="28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580A]dddd\,\ d\ &quot;de&quot;\ mmmm\ &quot;de&quot;\ yyyy"/>
    <numFmt numFmtId="183" formatCode="&quot;US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 horizontal="center"/>
      <protection/>
    </xf>
    <xf numFmtId="14" fontId="0" fillId="35" borderId="12" xfId="0" applyNumberFormat="1" applyFill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1" fillId="35" borderId="12" xfId="46" applyFill="1" applyBorder="1" applyAlignment="1" applyProtection="1">
      <alignment horizontal="left"/>
      <protection/>
    </xf>
    <xf numFmtId="14" fontId="0" fillId="35" borderId="12" xfId="0" applyNumberFormat="1" applyFill="1" applyBorder="1" applyAlignment="1">
      <alignment horizontal="center"/>
    </xf>
    <xf numFmtId="0" fontId="0" fillId="35" borderId="12" xfId="0" applyFill="1" applyBorder="1" applyAlignment="1" applyProtection="1">
      <alignment horizontal="left"/>
      <protection/>
    </xf>
    <xf numFmtId="0" fontId="2" fillId="34" borderId="13" xfId="0" applyFont="1" applyFill="1" applyBorder="1" applyAlignment="1">
      <alignment/>
    </xf>
    <xf numFmtId="0" fontId="41" fillId="36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0" fillId="35" borderId="12" xfId="0" applyFill="1" applyBorder="1" applyAlignment="1" applyProtection="1">
      <alignment/>
      <protection/>
    </xf>
    <xf numFmtId="0" fontId="31" fillId="35" borderId="12" xfId="46" applyFill="1" applyBorder="1" applyAlignment="1" applyProtection="1">
      <alignment/>
      <protection/>
    </xf>
    <xf numFmtId="14" fontId="31" fillId="35" borderId="12" xfId="46" applyNumberFormat="1" applyFill="1" applyBorder="1" applyAlignment="1" applyProtection="1">
      <alignment/>
      <protection/>
    </xf>
    <xf numFmtId="0" fontId="31" fillId="35" borderId="14" xfId="46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31" fillId="0" borderId="12" xfId="46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1" fillId="0" borderId="12" xfId="46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enado.gob.mx/obligaciones/LGART70/FRAC-XXXIX/RCT3SO_0130000004717.pdf" TargetMode="External" /><Relationship Id="rId2" Type="http://schemas.openxmlformats.org/officeDocument/2006/relationships/hyperlink" Target="http://transparencia.senado.gob.mx/obligaciones/LGART70/FRAC-XXXIX/RCTSR5SO_0130000008917.pdf" TargetMode="External" /><Relationship Id="rId3" Type="http://schemas.openxmlformats.org/officeDocument/2006/relationships/hyperlink" Target="http://transparencia.senado.gob.mx/documentos/comite/RRA0937_17.pdf" TargetMode="External" /><Relationship Id="rId4" Type="http://schemas.openxmlformats.org/officeDocument/2006/relationships/hyperlink" Target="http://transparencia.senado.gob.mx/documentos/comite/RRA1650_17.pdf" TargetMode="External" /><Relationship Id="rId5" Type="http://schemas.openxmlformats.org/officeDocument/2006/relationships/hyperlink" Target="http://transparencia.senado.gob.mx/obligaciones/LGART70/FRAC-XXXIX/RCTSR11SO_0130000030417.pdf" TargetMode="External" /><Relationship Id="rId6" Type="http://schemas.openxmlformats.org/officeDocument/2006/relationships/hyperlink" Target="http://transparencia.senado.gob.mx/documentos/comite/RRA_3878_17.pdf" TargetMode="External" /><Relationship Id="rId7" Type="http://schemas.openxmlformats.org/officeDocument/2006/relationships/hyperlink" Target="http://transparencia.senado.gob.mx/obligaciones/LGART70/FRAC-XXXIX/Puntodeacuerdo_08-15SO-14072017.pdf" TargetMode="External" /><Relationship Id="rId8" Type="http://schemas.openxmlformats.org/officeDocument/2006/relationships/hyperlink" Target="http://transparencia.senado.gob.mx/documentos/comite/RRA_5718_17.pdf" TargetMode="External" /><Relationship Id="rId9" Type="http://schemas.openxmlformats.org/officeDocument/2006/relationships/hyperlink" Target="http://transparencia.senado.gob.mx/obligaciones/LGART70/FRAC-XXXIX/RCTSR0130000092917_2SO.pdf" TargetMode="External" /><Relationship Id="rId10" Type="http://schemas.openxmlformats.org/officeDocument/2006/relationships/hyperlink" Target="http://transparencia.senado.gob.mx/documentos/comite/RRA_0615_18.pdf" TargetMode="External" /><Relationship Id="rId11" Type="http://schemas.openxmlformats.org/officeDocument/2006/relationships/hyperlink" Target="http://transparencia.senado.gob.mx/documentos/comite/Cumplimiento_RRA_0615_18.pdf" TargetMode="External" /><Relationship Id="rId12" Type="http://schemas.openxmlformats.org/officeDocument/2006/relationships/hyperlink" Target="http://transparencia.senado.gob.mx/obligaciones/LGART70/FRAC-XXXIX/RCTSRSO17_0130000059218.pdf" TargetMode="External" /><Relationship Id="rId13" Type="http://schemas.openxmlformats.org/officeDocument/2006/relationships/hyperlink" Target="http://transparencia.senado.gob.mx/obligaciones/LGART70/FRAC-XXXIX/RCTSRSO17_0130000059418.pdf" TargetMode="External" /><Relationship Id="rId14" Type="http://schemas.openxmlformats.org/officeDocument/2006/relationships/hyperlink" Target="http://transparencia.senado.gob.mx/obligaciones/LGART70/FRAC-XXXIX/RCTSRSO17_0130000059318.pdf" TargetMode="External" /><Relationship Id="rId15" Type="http://schemas.openxmlformats.org/officeDocument/2006/relationships/hyperlink" Target="http://transparencia.senado.gob.mx/obligaciones/LGART70/FRAC-XXXIX/RCTSRSO11_0130000030417.docx" TargetMode="External" /><Relationship Id="rId16" Type="http://schemas.openxmlformats.org/officeDocument/2006/relationships/hyperlink" Target="http://transparencia.senado.gob.mx/obligaciones/LGART70/FRAC-XXXIX/RCTSRSO17_0130000057117.docx" TargetMode="External" /><Relationship Id="rId17" Type="http://schemas.openxmlformats.org/officeDocument/2006/relationships/hyperlink" Target="http://transparencia.senado.gob.mx/obligaciones/LGART70/FRAC-XXXIX/RCTSRSO2_0130000092917.docx" TargetMode="External" /><Relationship Id="rId18" Type="http://schemas.openxmlformats.org/officeDocument/2006/relationships/hyperlink" Target="http://transparencia.senado.gob.mx/obligaciones/LGART70/FRAC-XXXIX/RCTSRSO17F_0130000059318.docx" TargetMode="External" /><Relationship Id="rId19" Type="http://schemas.openxmlformats.org/officeDocument/2006/relationships/hyperlink" Target="http://transparencia.senado.gob.mx/obligaciones/LGART70/FRAC-XXXIX/RCTSRSO17F_0130000059218.docx" TargetMode="External" /><Relationship Id="rId20" Type="http://schemas.openxmlformats.org/officeDocument/2006/relationships/hyperlink" Target="http://transparencia.senado.gob.mx/obligaciones/LGART70/FRAC-XXXIX/RCTSRSO17F_0130000059418.docx" TargetMode="External" /><Relationship Id="rId21" Type="http://schemas.openxmlformats.org/officeDocument/2006/relationships/hyperlink" Target="http://transparencia.senado.gob.mx/obligaciones/LGART70/FRAC-XXXIX/RCTSRSO5_0130000008917.docx" TargetMode="External" /><Relationship Id="rId22" Type="http://schemas.openxmlformats.org/officeDocument/2006/relationships/hyperlink" Target="http://transparencia.senado.gob.mx/obligaciones/LGART70/FRAC-XXXIX/RCTSRSO3_0130000004717.docx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90" zoomScaleNormal="90" zoomScalePageLayoutView="0" workbookViewId="0" topLeftCell="D2">
      <selection activeCell="D12" sqref="D12"/>
    </sheetView>
  </sheetViews>
  <sheetFormatPr defaultColWidth="9.140625" defaultRowHeight="12.75"/>
  <cols>
    <col min="1" max="1" width="40.8515625" style="0" customWidth="1"/>
    <col min="2" max="2" width="24.140625" style="0" customWidth="1"/>
    <col min="3" max="3" width="70.421875" style="0" customWidth="1"/>
    <col min="4" max="4" width="25.7109375" style="0" customWidth="1"/>
    <col min="5" max="5" width="16.28125" style="0" customWidth="1"/>
    <col min="6" max="6" width="36.7109375" style="0" customWidth="1"/>
    <col min="7" max="7" width="56.57421875" style="0" customWidth="1"/>
    <col min="8" max="8" width="29.7109375" style="0" customWidth="1"/>
    <col min="9" max="9" width="25.00390625" style="0" customWidth="1"/>
    <col min="10" max="10" width="17.421875" style="0" customWidth="1"/>
    <col min="11" max="11" width="94.8515625" style="0" customWidth="1"/>
    <col min="12" max="12" width="96.57421875" style="0" customWidth="1"/>
    <col min="13" max="13" width="41.7109375" style="0" customWidth="1"/>
    <col min="14" max="14" width="26.57421875" style="0" customWidth="1"/>
    <col min="15" max="15" width="18.28125" style="0" customWidth="1"/>
    <col min="16" max="16" width="19.00390625" style="0" customWidth="1"/>
    <col min="17" max="17" width="81.28125" style="0" customWidth="1"/>
    <col min="18" max="18" width="85.7109375" style="0" customWidth="1"/>
    <col min="19" max="19" width="81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17" ht="12.75" hidden="1">
      <c r="A3" t="s">
        <v>16</v>
      </c>
      <c r="B3" t="s">
        <v>16</v>
      </c>
      <c r="C3" t="s">
        <v>16</v>
      </c>
      <c r="D3" t="s">
        <v>17</v>
      </c>
      <c r="E3" t="s">
        <v>16</v>
      </c>
      <c r="F3" t="s">
        <v>16</v>
      </c>
      <c r="G3" t="s">
        <v>16</v>
      </c>
      <c r="H3" t="s">
        <v>18</v>
      </c>
      <c r="I3" t="s">
        <v>18</v>
      </c>
      <c r="J3" t="s">
        <v>18</v>
      </c>
      <c r="K3" t="s">
        <v>19</v>
      </c>
      <c r="L3" t="s">
        <v>17</v>
      </c>
      <c r="M3" t="s">
        <v>16</v>
      </c>
      <c r="N3" t="s">
        <v>20</v>
      </c>
      <c r="P3" t="s">
        <v>21</v>
      </c>
      <c r="Q3" t="s">
        <v>22</v>
      </c>
    </row>
    <row r="4" spans="1:17" ht="12.75" hidden="1">
      <c r="A4" t="s">
        <v>23</v>
      </c>
      <c r="B4" t="s">
        <v>24</v>
      </c>
      <c r="C4" t="s">
        <v>25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 t="s">
        <v>31</v>
      </c>
      <c r="J4" t="s">
        <v>32</v>
      </c>
      <c r="K4" t="s">
        <v>33</v>
      </c>
      <c r="L4" t="s">
        <v>34</v>
      </c>
      <c r="M4" t="s">
        <v>35</v>
      </c>
      <c r="N4" t="s">
        <v>36</v>
      </c>
      <c r="P4" t="s">
        <v>37</v>
      </c>
      <c r="Q4" t="s">
        <v>38</v>
      </c>
    </row>
    <row r="5" spans="1:19" ht="15">
      <c r="A5" s="14" t="s">
        <v>39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1"/>
      <c r="S5" s="11"/>
    </row>
    <row r="6" spans="1:19" ht="12.75">
      <c r="A6" s="2" t="s">
        <v>40</v>
      </c>
      <c r="B6" s="2" t="s">
        <v>41</v>
      </c>
      <c r="C6" s="2" t="s">
        <v>42</v>
      </c>
      <c r="D6" s="2" t="s">
        <v>43</v>
      </c>
      <c r="E6" s="2" t="s">
        <v>44</v>
      </c>
      <c r="F6" s="2" t="s">
        <v>45</v>
      </c>
      <c r="G6" s="2" t="s">
        <v>46</v>
      </c>
      <c r="H6" s="2" t="s">
        <v>47</v>
      </c>
      <c r="I6" s="2" t="s">
        <v>48</v>
      </c>
      <c r="J6" s="2" t="s">
        <v>49</v>
      </c>
      <c r="K6" s="2" t="s">
        <v>79</v>
      </c>
      <c r="L6" s="16" t="s">
        <v>108</v>
      </c>
      <c r="M6" s="2" t="s">
        <v>50</v>
      </c>
      <c r="N6" s="2" t="s">
        <v>51</v>
      </c>
      <c r="O6" s="2" t="s">
        <v>52</v>
      </c>
      <c r="P6" s="2" t="s">
        <v>53</v>
      </c>
      <c r="Q6" s="2" t="s">
        <v>62</v>
      </c>
      <c r="R6" s="10" t="s">
        <v>63</v>
      </c>
      <c r="S6" s="13" t="s">
        <v>96</v>
      </c>
    </row>
    <row r="7" spans="1:19" s="21" customFormat="1" ht="12.75">
      <c r="A7" s="3">
        <v>2017</v>
      </c>
      <c r="B7" s="17" t="s">
        <v>55</v>
      </c>
      <c r="C7" s="17" t="s">
        <v>57</v>
      </c>
      <c r="D7" s="4">
        <v>42769</v>
      </c>
      <c r="E7" s="17" t="s">
        <v>59</v>
      </c>
      <c r="F7" s="17" t="s">
        <v>78</v>
      </c>
      <c r="G7" s="17" t="s">
        <v>56</v>
      </c>
      <c r="H7" s="17" t="s">
        <v>60</v>
      </c>
      <c r="I7" s="17" t="s">
        <v>7</v>
      </c>
      <c r="J7" s="17" t="s">
        <v>10</v>
      </c>
      <c r="K7" s="18" t="s">
        <v>58</v>
      </c>
      <c r="L7" s="19" t="s">
        <v>116</v>
      </c>
      <c r="M7" s="4">
        <v>42801</v>
      </c>
      <c r="N7" s="17" t="s">
        <v>54</v>
      </c>
      <c r="O7" s="3">
        <v>2017</v>
      </c>
      <c r="P7" s="4">
        <v>42801</v>
      </c>
      <c r="Q7" s="4" t="s">
        <v>61</v>
      </c>
      <c r="R7" s="20" t="s">
        <v>69</v>
      </c>
      <c r="S7" s="12" t="s">
        <v>93</v>
      </c>
    </row>
    <row r="8" spans="1:19" s="21" customFormat="1" ht="12.75">
      <c r="A8" s="3">
        <v>2017</v>
      </c>
      <c r="B8" s="17" t="s">
        <v>55</v>
      </c>
      <c r="C8" s="22" t="s">
        <v>64</v>
      </c>
      <c r="D8" s="5">
        <v>42797</v>
      </c>
      <c r="E8" s="17" t="s">
        <v>65</v>
      </c>
      <c r="F8" s="17" t="s">
        <v>77</v>
      </c>
      <c r="G8" s="17" t="s">
        <v>66</v>
      </c>
      <c r="H8" s="17" t="s">
        <v>67</v>
      </c>
      <c r="I8" s="17" t="s">
        <v>7</v>
      </c>
      <c r="J8" s="17" t="s">
        <v>10</v>
      </c>
      <c r="K8" s="18" t="s">
        <v>68</v>
      </c>
      <c r="L8" s="23" t="s">
        <v>115</v>
      </c>
      <c r="M8" s="5">
        <v>42923</v>
      </c>
      <c r="N8" s="17" t="s">
        <v>54</v>
      </c>
      <c r="O8" s="3">
        <v>2017</v>
      </c>
      <c r="P8" s="5">
        <v>42923</v>
      </c>
      <c r="Q8" s="4" t="s">
        <v>61</v>
      </c>
      <c r="R8" s="20" t="s">
        <v>70</v>
      </c>
      <c r="S8" s="12" t="s">
        <v>93</v>
      </c>
    </row>
    <row r="9" spans="1:19" s="21" customFormat="1" ht="12.75">
      <c r="A9" s="6">
        <v>2017</v>
      </c>
      <c r="B9" s="17" t="s">
        <v>55</v>
      </c>
      <c r="C9" s="22" t="s">
        <v>76</v>
      </c>
      <c r="D9" s="5">
        <v>42877</v>
      </c>
      <c r="E9" s="22" t="s">
        <v>71</v>
      </c>
      <c r="F9" s="22" t="s">
        <v>72</v>
      </c>
      <c r="G9" s="22" t="s">
        <v>73</v>
      </c>
      <c r="H9" s="22" t="s">
        <v>67</v>
      </c>
      <c r="I9" s="17" t="s">
        <v>7</v>
      </c>
      <c r="J9" s="17" t="s">
        <v>10</v>
      </c>
      <c r="K9" s="18" t="s">
        <v>74</v>
      </c>
      <c r="L9" s="23" t="s">
        <v>114</v>
      </c>
      <c r="M9" s="5">
        <v>42930</v>
      </c>
      <c r="N9" s="17" t="s">
        <v>54</v>
      </c>
      <c r="O9" s="3">
        <v>2017</v>
      </c>
      <c r="P9" s="5">
        <v>42930</v>
      </c>
      <c r="Q9" s="4" t="s">
        <v>61</v>
      </c>
      <c r="R9" s="20" t="s">
        <v>75</v>
      </c>
      <c r="S9" s="12" t="s">
        <v>93</v>
      </c>
    </row>
    <row r="10" spans="1:19" s="21" customFormat="1" ht="12.75">
      <c r="A10" s="6">
        <v>2017</v>
      </c>
      <c r="B10" s="22" t="s">
        <v>80</v>
      </c>
      <c r="C10" s="22" t="s">
        <v>81</v>
      </c>
      <c r="D10" s="8">
        <v>42965</v>
      </c>
      <c r="E10" s="22" t="s">
        <v>85</v>
      </c>
      <c r="F10" s="9" t="s">
        <v>84</v>
      </c>
      <c r="G10" s="22" t="s">
        <v>83</v>
      </c>
      <c r="H10" s="22" t="s">
        <v>86</v>
      </c>
      <c r="I10" s="17" t="s">
        <v>7</v>
      </c>
      <c r="J10" s="17" t="s">
        <v>10</v>
      </c>
      <c r="K10" s="7" t="s">
        <v>82</v>
      </c>
      <c r="L10" s="23" t="s">
        <v>113</v>
      </c>
      <c r="M10" s="5">
        <v>42993</v>
      </c>
      <c r="N10" s="17" t="s">
        <v>54</v>
      </c>
      <c r="O10" s="6">
        <v>2017</v>
      </c>
      <c r="P10" s="5">
        <v>42993</v>
      </c>
      <c r="Q10" s="6" t="s">
        <v>61</v>
      </c>
      <c r="R10" s="20" t="s">
        <v>87</v>
      </c>
      <c r="S10" s="12" t="s">
        <v>93</v>
      </c>
    </row>
    <row r="11" spans="1:19" s="21" customFormat="1" ht="12.75">
      <c r="A11" s="3">
        <v>2018</v>
      </c>
      <c r="B11" s="17" t="s">
        <v>88</v>
      </c>
      <c r="C11" s="17" t="s">
        <v>89</v>
      </c>
      <c r="D11" s="8">
        <v>43126</v>
      </c>
      <c r="E11" s="17" t="s">
        <v>90</v>
      </c>
      <c r="F11" s="9" t="s">
        <v>91</v>
      </c>
      <c r="G11" s="17" t="s">
        <v>66</v>
      </c>
      <c r="H11" s="17" t="s">
        <v>67</v>
      </c>
      <c r="I11" s="17" t="s">
        <v>7</v>
      </c>
      <c r="J11" s="17" t="s">
        <v>10</v>
      </c>
      <c r="K11" s="7" t="s">
        <v>92</v>
      </c>
      <c r="L11" s="19" t="s">
        <v>112</v>
      </c>
      <c r="M11" s="4">
        <v>43160</v>
      </c>
      <c r="N11" s="17" t="s">
        <v>54</v>
      </c>
      <c r="O11" s="3">
        <v>2018</v>
      </c>
      <c r="P11" s="4">
        <v>43160</v>
      </c>
      <c r="Q11" s="3" t="s">
        <v>61</v>
      </c>
      <c r="R11" s="20" t="s">
        <v>94</v>
      </c>
      <c r="S11" s="18" t="s">
        <v>95</v>
      </c>
    </row>
    <row r="12" spans="1:19" s="21" customFormat="1" ht="12.75">
      <c r="A12" s="3">
        <v>2018</v>
      </c>
      <c r="B12" s="17" t="s">
        <v>97</v>
      </c>
      <c r="C12" s="24" t="s">
        <v>99</v>
      </c>
      <c r="D12" s="5">
        <v>43342</v>
      </c>
      <c r="E12" s="17" t="s">
        <v>104</v>
      </c>
      <c r="F12" s="22" t="s">
        <v>105</v>
      </c>
      <c r="G12" s="17" t="s">
        <v>66</v>
      </c>
      <c r="H12" s="22" t="s">
        <v>86</v>
      </c>
      <c r="I12" s="17" t="s">
        <v>7</v>
      </c>
      <c r="J12" s="17" t="s">
        <v>10</v>
      </c>
      <c r="K12" s="18" t="s">
        <v>106</v>
      </c>
      <c r="L12" s="23" t="s">
        <v>109</v>
      </c>
      <c r="M12" s="5">
        <v>43389</v>
      </c>
      <c r="N12" s="17" t="s">
        <v>54</v>
      </c>
      <c r="O12" s="3">
        <v>2018</v>
      </c>
      <c r="P12" s="5">
        <v>43389</v>
      </c>
      <c r="Q12" s="3" t="s">
        <v>61</v>
      </c>
      <c r="R12" s="22"/>
      <c r="S12" s="22"/>
    </row>
    <row r="13" spans="1:19" s="21" customFormat="1" ht="12.75">
      <c r="A13" s="3">
        <v>2018</v>
      </c>
      <c r="B13" s="17" t="s">
        <v>97</v>
      </c>
      <c r="C13" s="24" t="s">
        <v>99</v>
      </c>
      <c r="D13" s="5">
        <v>43342</v>
      </c>
      <c r="E13" s="17" t="s">
        <v>98</v>
      </c>
      <c r="F13" s="22" t="s">
        <v>100</v>
      </c>
      <c r="G13" s="17" t="s">
        <v>66</v>
      </c>
      <c r="H13" s="22" t="s">
        <v>86</v>
      </c>
      <c r="I13" s="17" t="s">
        <v>7</v>
      </c>
      <c r="J13" s="17" t="s">
        <v>10</v>
      </c>
      <c r="K13" s="25" t="s">
        <v>101</v>
      </c>
      <c r="L13" s="23" t="s">
        <v>110</v>
      </c>
      <c r="M13" s="5">
        <v>43389</v>
      </c>
      <c r="N13" s="17" t="s">
        <v>54</v>
      </c>
      <c r="O13" s="3">
        <v>2018</v>
      </c>
      <c r="P13" s="5">
        <v>43389</v>
      </c>
      <c r="Q13" s="3" t="s">
        <v>61</v>
      </c>
      <c r="R13" s="22"/>
      <c r="S13" s="22"/>
    </row>
    <row r="14" spans="1:19" s="21" customFormat="1" ht="12.75">
      <c r="A14" s="3">
        <v>2018</v>
      </c>
      <c r="B14" s="17" t="s">
        <v>97</v>
      </c>
      <c r="C14" s="24" t="s">
        <v>99</v>
      </c>
      <c r="D14" s="5">
        <v>43342</v>
      </c>
      <c r="E14" s="17" t="s">
        <v>102</v>
      </c>
      <c r="F14" s="22" t="s">
        <v>103</v>
      </c>
      <c r="G14" s="17" t="s">
        <v>66</v>
      </c>
      <c r="H14" s="22" t="s">
        <v>86</v>
      </c>
      <c r="I14" s="17" t="s">
        <v>7</v>
      </c>
      <c r="J14" s="17" t="s">
        <v>10</v>
      </c>
      <c r="K14" s="25" t="s">
        <v>107</v>
      </c>
      <c r="L14" s="23" t="s">
        <v>111</v>
      </c>
      <c r="M14" s="5">
        <v>43389</v>
      </c>
      <c r="N14" s="17" t="s">
        <v>54</v>
      </c>
      <c r="O14" s="3">
        <v>2018</v>
      </c>
      <c r="P14" s="5">
        <v>43389</v>
      </c>
      <c r="Q14" s="3" t="s">
        <v>61</v>
      </c>
      <c r="R14" s="22"/>
      <c r="S14" s="22"/>
    </row>
  </sheetData>
  <sheetProtection/>
  <mergeCells count="1">
    <mergeCell ref="A5:Q5"/>
  </mergeCells>
  <dataValidations count="2">
    <dataValidation type="list" allowBlank="1" showInputMessage="1" showErrorMessage="1" sqref="I7:I14">
      <formula1>hidden2</formula1>
    </dataValidation>
    <dataValidation type="list" allowBlank="1" showInputMessage="1" showErrorMessage="1" sqref="J7:J14">
      <formula1>hidden3</formula1>
    </dataValidation>
  </dataValidations>
  <hyperlinks>
    <hyperlink ref="K7" r:id="rId1" display="http://transparencia.senado.gob.mx/obligaciones/LGART70/FRAC-XXXIX/RCT3SO_0130000004717.pdf"/>
    <hyperlink ref="K8" r:id="rId2" display="http://transparencia.senado.gob.mx/obligaciones/LGART70/FRAC-XXXIX/RCTSR5SO_0130000008917.pdf"/>
    <hyperlink ref="R7" r:id="rId3" display="http://transparencia.senado.gob.mx/documentos/comite/RRA0937_17.pdf"/>
    <hyperlink ref="R8" r:id="rId4" display="http://transparencia.senado.gob.mx/documentos/comite/RRA1650_17.pdf"/>
    <hyperlink ref="K9" r:id="rId5" display="http://transparencia.senado.gob.mx/obligaciones/LGART70/FRAC-XXXIX/RCTSR11SO_0130000030417.pdf"/>
    <hyperlink ref="R9" r:id="rId6" display="http://transparencia.senado.gob.mx/documentos/comite/RRA_3878_17.pdf"/>
    <hyperlink ref="K10" r:id="rId7" display="http://transparencia.senado.gob.mx/obligaciones/LGART70/FRAC-XXXIX/Puntodeacuerdo_08-15SO-14072017.pdf"/>
    <hyperlink ref="R10" r:id="rId8" display="http://transparencia.senado.gob.mx/documentos/comite/RRA_5718_17.pdf"/>
    <hyperlink ref="K11" r:id="rId9" display="http://transparencia.senado.gob.mx/obligaciones/LGART70/FRAC-XXXIX/RCTSR0130000092917_2SO.pdf"/>
    <hyperlink ref="R11" r:id="rId10" display="http://transparencia.senado.gob.mx/documentos/comite/RRA_0615_18.pdf"/>
    <hyperlink ref="S11" r:id="rId11" display="http://transparencia.senado.gob.mx/documentos/comite/Cumplimiento_RRA_0615_18.pdf"/>
    <hyperlink ref="K12" r:id="rId12" display="http://transparencia.senado.gob.mx/obligaciones/LGART70/FRAC-XXXIX/RCTSRSO17_0130000059218.pdf"/>
    <hyperlink ref="K14" r:id="rId13" display="http://transparencia.senado.gob.mx/obligaciones/LGART70/FRAC-XXXIX/RCTSRSO17_0130000059418.pdf"/>
    <hyperlink ref="K13" r:id="rId14" display="http://transparencia.senado.gob.mx/obligaciones/LGART70/FRAC-XXXIX/RCTSRSO17_0130000059318.pdf "/>
    <hyperlink ref="L9" r:id="rId15" display="http://transparencia.senado.gob.mx/obligaciones/LGART70/FRAC-XXXIX/RCTSRSO11_0130000030417.docx&#10;"/>
    <hyperlink ref="L10" r:id="rId16" display="http://transparencia.senado.gob.mx/obligaciones/LGART70/FRAC-XXXIX/RCTSRSO17_0130000057117.docx"/>
    <hyperlink ref="L11" r:id="rId17" display="http://transparencia.senado.gob.mx/obligaciones/LGART70/FRAC-XXXIX/RCTSRSO2_0130000092917.docx"/>
    <hyperlink ref="L13" r:id="rId18" display="http://transparencia.senado.gob.mx/obligaciones/LGART70/FRAC-XXXIX/RCTSRSO17F_0130000059318.docx"/>
    <hyperlink ref="L12" r:id="rId19" display="http://transparencia.senado.gob.mx/obligaciones/LGART70/FRAC-XXXIX/RCTSRSO17F_0130000059218.docx"/>
    <hyperlink ref="L14" r:id="rId20" display="http://transparencia.senado.gob.mx/obligaciones/LGART70/FRAC-XXXIX/RCTSRSO17F_0130000059418.docx"/>
    <hyperlink ref="L8" r:id="rId21" display="http://transparencia.senado.gob.mx/obligaciones/LGART70/FRAC-XXXIX/RCTSRSO5_0130000008917.docx"/>
    <hyperlink ref="L7" r:id="rId22" display="http://transparencia.senado.gob.mx/obligaciones/LGART70/FRAC-XXXIX/RCTSRSO3_0130000004717.docx&#10;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BAZAN CRUZ</dc:creator>
  <cp:keywords/>
  <dc:description/>
  <cp:lastModifiedBy>SONIA BERENICE PERALTA LIZARRAGA</cp:lastModifiedBy>
  <cp:lastPrinted>2017-09-15T17:39:28Z</cp:lastPrinted>
  <dcterms:created xsi:type="dcterms:W3CDTF">2016-12-14T19:35:01Z</dcterms:created>
  <dcterms:modified xsi:type="dcterms:W3CDTF">2018-10-16T19:05:25Z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