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tabRatio="741" activeTab="0"/>
  </bookViews>
  <sheets>
    <sheet name="Reporte de Formatos" sheetId="1" r:id="rId1"/>
    <sheet name="hidden1" sheetId="2" r:id="rId2"/>
    <sheet name="hidden2" sheetId="3" r:id="rId3"/>
    <sheet name="hidden3" sheetId="4" r:id="rId4"/>
  </sheets>
  <definedNames>
    <definedName name="_xlnm._FilterDatabase" localSheetId="0" hidden="1">'Reporte de Formatos'!$A$7:$P$63</definedName>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<sst xmlns="http://schemas.openxmlformats.org/spreadsheetml/2006/main" count="1217" uniqueCount="368">
  <si>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</si>
  <si>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</si>
  <si>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</si>
  <si>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</si>
  <si>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</si>
  <si>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</si>
  <si>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</si>
  <si>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</si>
  <si>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</si>
  <si>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</si>
  <si>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</si>
  <si>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</si>
  <si>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</si>
  <si>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</si>
  <si>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</si>
  <si>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</si>
  <si>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</si>
  <si>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</si>
  <si>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</si>
  <si>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</si>
  <si>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</si>
  <si>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</si>
  <si>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</si>
  <si>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</si>
  <si>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</si>
  <si>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</si>
  <si>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</si>
  <si>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</si>
  <si>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</si>
  <si>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</si>
  <si>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</si>
  <si>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</si>
  <si>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</si>
  <si>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</si>
  <si>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</si>
  <si>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</si>
  <si>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</si>
  <si>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</si>
  <si>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</si>
  <si>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</si>
  <si>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</si>
  <si>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</si>
  <si>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</si>
  <si>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</si>
  <si>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</si>
  <si>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</si>
  <si>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</si>
  <si>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</si>
  <si>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</si>
  <si>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</si>
  <si>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</si>
  <si>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</si>
  <si>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</si>
  <si>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</si>
  <si>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</si>
  <si>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</si>
  <si>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</si>
  <si>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</si>
  <si>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 xml:space="preserve">Secretario Técnico del Comité de Transparencia </t>
  </si>
  <si>
    <t xml:space="preserve">Primera sesión ordinaria </t>
  </si>
  <si>
    <t xml:space="preserve">Segunda sesión ordinaria </t>
  </si>
  <si>
    <t>Secretaría General de Servicios Administrativos</t>
  </si>
  <si>
    <t>N/A</t>
  </si>
  <si>
    <t>Coordinación de Comunicación Social</t>
  </si>
  <si>
    <t>Primer semestre de 2018</t>
  </si>
  <si>
    <t>01-1SO-120118</t>
  </si>
  <si>
    <t>02-1SO-120118</t>
  </si>
  <si>
    <t>03-1SO-120118</t>
  </si>
  <si>
    <t>04-1SO-120118</t>
  </si>
  <si>
    <t>01-1SE-160118</t>
  </si>
  <si>
    <t>Comisión de Justicia</t>
  </si>
  <si>
    <t xml:space="preserve">Primera sesión extraordinaria </t>
  </si>
  <si>
    <t>01-2SO-260118</t>
  </si>
  <si>
    <t>02-2SO-260118</t>
  </si>
  <si>
    <t>03-2SO-260118</t>
  </si>
  <si>
    <t>06-2SO-260118</t>
  </si>
  <si>
    <t>04-2SO-260118</t>
  </si>
  <si>
    <r>
      <t>05</t>
    </r>
    <r>
      <rPr>
        <sz val="10"/>
        <rFont val="Arial"/>
        <family val="0"/>
      </rPr>
      <t>-2SO-260118</t>
    </r>
  </si>
  <si>
    <t>07-2SO-260118</t>
  </si>
  <si>
    <t>http://transparencia.senado.gob.mx/obligaciones/LGART70/FRAC-XXXIX/RCTSR0130000092917_1SO.pdf</t>
  </si>
  <si>
    <t>http://transparencia.senado.gob.mx/obligaciones/LGART70/FRAC-XXXIX/RCTSR_VP_SGSA_DGRMSG_1SO.pdf</t>
  </si>
  <si>
    <t>http://transparencia.senado.gob.mx/obligaciones/LGART70/FRAC-XXXIX/RCTSR_VP_SGSA_DGRH_1SO.pdf</t>
  </si>
  <si>
    <t>http://transparencia.senado.gob.mx/obligaciones/LGART70/FRAC-XXXIX/RCTSR_VP_SGSA_DGPS_1SO.pdf</t>
  </si>
  <si>
    <t>http://transparencia.senado.gob.mx/obligaciones/LGART70/FRAC-XXXIX/RCTSR0130000096617_1SE.pdf</t>
  </si>
  <si>
    <t>http://transparencia.senado.gob.mx/obligaciones/LGART70/FRAC-XXXIX/RCTSR0130000092917_2SO.pdf</t>
  </si>
  <si>
    <t>http://transparencia.senado.gob.mx/obligaciones/LGART70/FRAC-XXXIX/RCTSR0130000096617_2SO.pdf</t>
  </si>
  <si>
    <t>http://transparencia.senado.gob.mx/obligaciones/LGART70/FRAC-XXXIX/RCTSR0130000001518_2SO.pdf</t>
  </si>
  <si>
    <t>http://transparencia.senado.gob.mx/obligaciones/LGART70/FRAC-XXXIX/RCTSR0130000001618_2SO.pdf</t>
  </si>
  <si>
    <t>http://transparencia.senado.gob.mx/obligaciones/LGART70/FRAC-XXXIX/RCTSR0130000001718_2SO.pdf</t>
  </si>
  <si>
    <t>http://transparencia.senado.gob.mx/obligaciones/LGART70/FRAC-XXXIX/RCTSR0130000001818_2SO.pdf</t>
  </si>
  <si>
    <t>http://transparencia.senado.gob.mx/obligaciones/LGART70/FRAC-XXXIX/RCTSR0130000001918_2SO.pdf</t>
  </si>
  <si>
    <t>08-2SO-260118</t>
  </si>
  <si>
    <t>http://transparencia.senado.gob.mx/obligaciones/LGART70/FRAC-XXXIX/RCTSR0130000002018_2SO.pdf</t>
  </si>
  <si>
    <t>09-2SO-260118</t>
  </si>
  <si>
    <t>http://transparencia.senado.gob.mx/obligaciones/LGART70/FRAC-XXXIX/RCTSR0130000002118_2SO.pdf</t>
  </si>
  <si>
    <t>10-2SO-260118</t>
  </si>
  <si>
    <t>http://transparencia.senado.gob.mx/obligaciones/LGART70/FRAC-XXXIX/RCTSR0130000002318_2SO.pdf</t>
  </si>
  <si>
    <t>11-2SO-260118</t>
  </si>
  <si>
    <t>http://transparencia.senado.gob.mx/obligaciones/LGART70/FRAC-XXXIX/RCTSR0130000002418_2SO.pdf</t>
  </si>
  <si>
    <t>12-2SO-260118</t>
  </si>
  <si>
    <t>http://transparencia.senado.gob.mx/obligaciones/LGART70/FRAC-XXXIX/RCTSR0130000002518_2SO.pdf</t>
  </si>
  <si>
    <t>13-2SO-260118</t>
  </si>
  <si>
    <t>http://transparencia.senado.gob.mx/obligaciones/LGART70/FRAC-XXXIX/RCTSR0130000004318_2SO.pdf</t>
  </si>
  <si>
    <t>14-2SO-260118</t>
  </si>
  <si>
    <t>http://transparencia.senado.gob.mx/obligaciones/LGART70/FRAC-XXXIX/RCTSR _CCS_VPFACTURAS_2SO.pdf</t>
  </si>
  <si>
    <t>Comité de Transparencia</t>
  </si>
  <si>
    <t>http://transparencia.senado.gob.mx/obligaciones/LGART70/FRAC-XXXIX/Punto_de_acuerdo_inf_trim_1SO.pdf</t>
  </si>
  <si>
    <t>05-1SO-120118</t>
  </si>
  <si>
    <t>06-1SO-120118</t>
  </si>
  <si>
    <t>Informe Trimestral</t>
  </si>
  <si>
    <t>Índice de expedientes reservados</t>
  </si>
  <si>
    <t>15-2SO-260118</t>
  </si>
  <si>
    <t>Programa de Protección de datos Personales</t>
  </si>
  <si>
    <t>Nota</t>
  </si>
  <si>
    <t>Informe Trimestral (octubre, noviembre y diciembre 2017</t>
  </si>
  <si>
    <t>Índice de expedientes reservados, segundo semestre 2017</t>
  </si>
  <si>
    <t>Programa de Protección de datos Personales 2018</t>
  </si>
  <si>
    <t>http://transparencia.senado.gob.mx/obligaciones/LGART70/FRAC-XXXIX/Punto_de_acuerdo_exp_res_1SO.pdf</t>
  </si>
  <si>
    <t>http://transparencia.senado.gob.mx/obligaciones/LGART70/FRAC-XXXIX/Punto_de_acuerdo_prog_dp_2SO.pdf</t>
  </si>
  <si>
    <t>Planos arquitectónicos</t>
  </si>
  <si>
    <t>Recibos de nómina</t>
  </si>
  <si>
    <t>Instrumentos contractuales</t>
  </si>
  <si>
    <t>Expediente de contendiente a Magistrado</t>
  </si>
  <si>
    <t>Contratos honorarios</t>
  </si>
  <si>
    <t>Recibos de viáticos</t>
  </si>
  <si>
    <t>Segunda sesión extraordinaria</t>
  </si>
  <si>
    <t>Tercera sesión ordinaria</t>
  </si>
  <si>
    <t>Tercera sesión extraordinaria</t>
  </si>
  <si>
    <t>Cuarta sesión ordinaria</t>
  </si>
  <si>
    <t>Cuarta sesión extraordinaria</t>
  </si>
  <si>
    <t>1-2SE-01022018</t>
  </si>
  <si>
    <t>1-3SE-15022018</t>
  </si>
  <si>
    <t>2-3SE-15022018</t>
  </si>
  <si>
    <t>1-4SE-26022018</t>
  </si>
  <si>
    <t>2-4SE-26022018</t>
  </si>
  <si>
    <t>3-4SE-26022018</t>
  </si>
  <si>
    <t>4-4SE-26022018</t>
  </si>
  <si>
    <t>5-4SE-26022018</t>
  </si>
  <si>
    <t>6-4SE-26022018</t>
  </si>
  <si>
    <t>7-4SE-26022018</t>
  </si>
  <si>
    <t>8-4SE-26022018</t>
  </si>
  <si>
    <t>Secretaría General de Servicios Parlamentarios</t>
  </si>
  <si>
    <t>00000 918</t>
  </si>
  <si>
    <t>00000 518</t>
  </si>
  <si>
    <t>Contraloría Interna</t>
  </si>
  <si>
    <t>Grupo Parlamentario PT</t>
  </si>
  <si>
    <t>Canal del Congreso</t>
  </si>
  <si>
    <t>Demandas de acción de inconstitucionalidad</t>
  </si>
  <si>
    <t>Comisión de Derechos Humanos</t>
  </si>
  <si>
    <t>Secretaría General de Servicios Administrativos /Comisión de Energía</t>
  </si>
  <si>
    <t>Comisión de Energía</t>
  </si>
  <si>
    <t>Comisión de Relaciones Exteriores, América del Norte</t>
  </si>
  <si>
    <t>http://transparencia.senado.gob.mx/obligaciones/LGART70/FRAC-XXXIX/RCTSR2SE_0130000004218.pdf</t>
  </si>
  <si>
    <t>http://transparencia.senado.gob.mx/obligaciones/LGART70/FRAC-XXXIX/RCTSR4SE_0130000007718.pdf</t>
  </si>
  <si>
    <t>http://transparencia.senado.gob.mx/obligaciones/LGART70/FRAC-XXXIX/RCTSR4SE_0130000007818.pdf</t>
  </si>
  <si>
    <t>http://transparencia.senado.gob.mx/obligaciones/LGART70/FRAC-XXXIX/RCTSR4SE_0130000007918.pdf</t>
  </si>
  <si>
    <t>http://transparencia.senado.gob.mx/obligaciones/LGART70/FRAC-XXXIX/RCTSR4SE_0130000008018.pdf</t>
  </si>
  <si>
    <t>http://transparencia.senado.gob.mx/obligaciones/LGART70/FRAC-XXXIX/RCTSR4SE_0130000008118.pdf</t>
  </si>
  <si>
    <t>http://transparencia.senado.gob.mx/obligaciones/LGART70/FRAC-XXXIX/RCTSR4SE_0130000008218.pdf</t>
  </si>
  <si>
    <t>http://transparencia.senado.gob.mx/obligaciones/LGART70/FRAC-XXXIX/RCTSR4SE_0130000008318.pdf</t>
  </si>
  <si>
    <t>http://transparencia.senado.gob.mx/obligaciones/LGART70/FRAC-XXXIX/RCTSR4SE_0130000008418.pdf</t>
  </si>
  <si>
    <t>http://transparencia.senado.gob.mx/obligaciones/LGART70/FRAC-XXXIX/RCTSR3SE_00000918.pdf</t>
  </si>
  <si>
    <t>http://transparencia.senado.gob.mx/obligaciones/LGART70/FRAC-XXXIX/RCTSR3SE_0130000006618.pdf</t>
  </si>
  <si>
    <t>http://transparencia.senado.gob.mx/obligaciones/LGART70/FRAC-XXXIX/RCTSR3SO_VP_CDH.pdf</t>
  </si>
  <si>
    <t>http://transparencia.senado.gob.mx/obligaciones/LGART70/FRAC-XXXIX/RCTSR3SO_Consulesy_Embajadores.pdf</t>
  </si>
  <si>
    <t>http://transparencia.senado.gob.mx/obligaciones/LGART70/FRAC-XXXIX/RCTSR3SO_Nombramientosdiversos.pdf</t>
  </si>
  <si>
    <t>http://transparencia.senado.gob.mx/obligaciones/LGART70/FRAC-XXXIX/RCTSR3SO_000000518.pdf</t>
  </si>
  <si>
    <t>http://transparencia.senado.gob.mx/obligaciones/LGART70/FRAC-XXXIX/RCTSR3SO_0130000006118.pdf</t>
  </si>
  <si>
    <t>http://transparencia.senado.gob.mx/obligaciones/LGART70/FRAC-XXXIX/RCTSR3SO_0130000006318.pdf</t>
  </si>
  <si>
    <t>http://transparencia.senado.gob.mx/obligaciones/LGART70/FRAC-XXXIX/RCTSR3SO_0130000006518.pdf</t>
  </si>
  <si>
    <t>http://transparencia.senado.gob.mx/obligaciones/LGART70/FRAC-XXXIX/RCTSR3SO_0130000006718.pdf</t>
  </si>
  <si>
    <t>http://transparencia.senado.gob.mx/obligaciones/LGART70/FRAC-XXXIX/RCTSR3SO_0130000006818.pdf</t>
  </si>
  <si>
    <t>http://transparencia.senado.gob.mx/obligaciones/LGART70/FRAC-XXXIX/RCTSR3SO_0130000006918.pdf</t>
  </si>
  <si>
    <t>http://transparencia.senado.gob.mx/obligaciones/LGART70/FRAC-XXXIX/RCTSR3SO_0130000007118.pdf</t>
  </si>
  <si>
    <t>http://transparencia.senado.gob.mx/obligaciones/LGART70/FRAC-XXXIX/RCTSR3SO_0130000007618.pdf</t>
  </si>
  <si>
    <t>http://transparencia.senado.gob.mx/obligaciones/LGART70/FRAC-XXXIX/RCTSR4SO_0130000006118.pdf</t>
  </si>
  <si>
    <t>http://transparencia.senado.gob.mx/obligaciones/LGART70/FRAC-XXXIX/RCTSR4SO_0130000006518.pdf</t>
  </si>
  <si>
    <t>http://transparencia.senado.gob.mx/obligaciones/LGART70/FRAC-XXXIX/RCTSR4SO_0130000006618.pdf</t>
  </si>
  <si>
    <t>http://transparencia.senado.gob.mx/obligaciones/LGART70/FRAC-XXXIX/RCTSR4SO_0130000006918.pdf</t>
  </si>
  <si>
    <t>http://transparencia.senado.gob.mx/obligaciones/LGART70/FRAC-XXXIX/RCTSR4SO_0130000007618.pdf</t>
  </si>
  <si>
    <t>http://transparencia.senado.gob.mx/obligaciones/LGART70/FRAC-XXXIX/RCTSR4SO_0130000010718.pdf</t>
  </si>
  <si>
    <t>http://transparencia.senado.gob.mx/obligaciones/LGART70/FRAC-XXXIX/RCTSR4SO_0130000011518.pdf</t>
  </si>
  <si>
    <t>http://transparencia.senado.gob.mx/obligaciones/LGART70/FRAC-XXXIX/RCTSR4SO_0000518.pdf</t>
  </si>
  <si>
    <t>http://transparencia.senado.gob.mx/obligaciones/LGART70/FRAC-XXXIX/RCTSR4SO_VP_CRE-AN.pdf</t>
  </si>
  <si>
    <t>http://transparencia.senado.gob.mx/obligaciones/LGART70/FRAC-XXXIX/RCTSR4SO_VP_CCS.pdf</t>
  </si>
  <si>
    <t>http://transparencia.senado.gob.mx/obligaciones/LGART70/FRAC-XXXIX/RCTSR4SO_Punto de AcuerdoDP_CTSR.pdf</t>
  </si>
  <si>
    <t>1-3SO-09022018</t>
  </si>
  <si>
    <t>2-3SO-09022018</t>
  </si>
  <si>
    <t>3-3SO-09022018</t>
  </si>
  <si>
    <t>4-3SO-09022018</t>
  </si>
  <si>
    <t>5-3SO-09022018</t>
  </si>
  <si>
    <t>6-3SO-09022018</t>
  </si>
  <si>
    <t>7-3SO-09022018</t>
  </si>
  <si>
    <t>8-3SO-09022018</t>
  </si>
  <si>
    <t>9-3SO-09022018</t>
  </si>
  <si>
    <t>10-3SO-09022018</t>
  </si>
  <si>
    <t>11-3SO-09022018</t>
  </si>
  <si>
    <t>12-3SO-09022018</t>
  </si>
  <si>
    <t>1-4SO-23022018</t>
  </si>
  <si>
    <t>2-4SO-23022018</t>
  </si>
  <si>
    <t>3-4SO-23022018</t>
  </si>
  <si>
    <t>4-4SO-23022018</t>
  </si>
  <si>
    <t>5-4SO-23022018</t>
  </si>
  <si>
    <t>6-4SO-23022018</t>
  </si>
  <si>
    <t>7-4SO-23022018</t>
  </si>
  <si>
    <t>8-4SO-23022018</t>
  </si>
  <si>
    <t>9-4SO-23022018</t>
  </si>
  <si>
    <t>10-4SO-23022018</t>
  </si>
  <si>
    <t>11-4SO-23022018</t>
  </si>
  <si>
    <t>Expedientes de cónsules y embajadores</t>
  </si>
  <si>
    <t>Expedientes de nombramientos diversos</t>
  </si>
  <si>
    <t>Expedientes de nombramientos</t>
  </si>
  <si>
    <t>Declaraciones patrimoniales</t>
  </si>
  <si>
    <t>RFC</t>
  </si>
  <si>
    <t>Controversia constitucional</t>
  </si>
  <si>
    <t>Firma de particulares</t>
  </si>
  <si>
    <t>Expedientes de nombramientos diplomáticos</t>
  </si>
  <si>
    <t>Facturas</t>
  </si>
  <si>
    <t>Programa de Capacitación de Protección de Datos Personales 2018</t>
  </si>
  <si>
    <t>Quinta sesión ordinaria</t>
  </si>
  <si>
    <t>1-5SO-09032018</t>
  </si>
  <si>
    <t>Junta de Coordinación Política/Secretaría General de Servicios Administrativos</t>
  </si>
  <si>
    <t xml:space="preserve">Confirma </t>
  </si>
  <si>
    <t>http://transparencia.senado.gob.mx/obligaciones/LGART70/FRAC-XXXIX/RCTSR5SO_00000918.pdf</t>
  </si>
  <si>
    <t>2-5SO-09032018</t>
  </si>
  <si>
    <t>http://transparencia.senado.gob.mx/obligaciones/LGART70/FRAC-XXXIX/RCTSR5SO_0130000012518.pdf</t>
  </si>
  <si>
    <t>3-5SO-09032018</t>
  </si>
  <si>
    <t>Quinta sesión extraordinaria</t>
  </si>
  <si>
    <t>1-5SE-06032018</t>
  </si>
  <si>
    <t>http://transparencia.senado.gob.mx/obligaciones/LGART70/FRAC-XXXIX/RCTSR5SE_0130000011218.pdf</t>
  </si>
  <si>
    <t>Sexta sesión ordinaria</t>
  </si>
  <si>
    <t>1-6SO-23032018</t>
  </si>
  <si>
    <t>http://transparencia.senado.gob.mx/obligaciones/LGART70/FRAC-XXXIX/RCTSR6SO_0130000016718.pdf</t>
  </si>
  <si>
    <t>2-6SO-23032018</t>
  </si>
  <si>
    <t>http://transparencia.senado.gob.mx/obligaciones/LGART70/FRAC-XXXIX/RCTSR6SO_0130000017418.pdf</t>
  </si>
  <si>
    <t>3-6SO-23032018</t>
  </si>
  <si>
    <t>http://transparencia.senado.gob.mx/obligaciones/LGART70/FRAC-XXXIX/RCTSR6SO_0130000017218.pdf</t>
  </si>
  <si>
    <t>4-6SO-23032018</t>
  </si>
  <si>
    <t>http://transparencia.senado.gob.mx/obligaciones/LGART70/FRAC-XXXIX/RCTSR6SO_0130000019618.pdf</t>
  </si>
  <si>
    <t>5-6SO-23032018</t>
  </si>
  <si>
    <t>Grupo Parlamentario PAN</t>
  </si>
  <si>
    <t>http://transparencia.senado.gob.mx/obligaciones/LGART70/FRAC-XXXIX/RCTSR6SO_0130000020518.pdf</t>
  </si>
  <si>
    <t>7-6SO-23032018</t>
  </si>
  <si>
    <t>Guía de derechos ARCO</t>
  </si>
  <si>
    <t>Guía de Derechos ARCO</t>
  </si>
  <si>
    <t>Sexta sesión extraordinaria</t>
  </si>
  <si>
    <t>1-6SE-12032018</t>
  </si>
  <si>
    <t>Cumplimiento a resolución INAI</t>
  </si>
  <si>
    <t>http://transparencia.senado.gob.mx/obligaciones/LGART70/FRAC-XXXIX/RCTSR6SE_0130000015118.pdf</t>
  </si>
  <si>
    <t>http://transparencia.senado.gob.mx/obligaciones/LGART70/FRAC-XXXIX/RCTSR5SO_0130000092918CumpRRA 0615_18.pdf</t>
  </si>
  <si>
    <t xml:space="preserve">Confidencialidad de datos personales en curriculum vitae </t>
  </si>
  <si>
    <t>http://transparencia.senado.gob.mx/obligaciones/LGART70/FRAC-XXXIX/Punto_de_acuerdo_guia_ARCO_6SO_.pdf</t>
  </si>
  <si>
    <t>Séptima sesión  Ordinaria</t>
  </si>
  <si>
    <t>Séptima sesión extraordinaria</t>
  </si>
  <si>
    <t>Octava sesión  Ordinaria</t>
  </si>
  <si>
    <t>Octava sesión  extraordinaria</t>
  </si>
  <si>
    <t>Novena sesión  extraordinaria</t>
  </si>
  <si>
    <t>1-7SO-06042018</t>
  </si>
  <si>
    <t>2-7SO-06042018</t>
  </si>
  <si>
    <t>3-7SO-06042018</t>
  </si>
  <si>
    <t>4-7SO-06042018</t>
  </si>
  <si>
    <t>5-7SO-06042018</t>
  </si>
  <si>
    <t>6-7SO-06042018</t>
  </si>
  <si>
    <t>7-7SO-06042018</t>
  </si>
  <si>
    <t>8-7SO-06042018</t>
  </si>
  <si>
    <t>9-7SO-06042018</t>
  </si>
  <si>
    <t>10-7SO-06042018</t>
  </si>
  <si>
    <t>11-7SO-06042018</t>
  </si>
  <si>
    <t>12-7SO-06042018</t>
  </si>
  <si>
    <t>1-7SE-16042018</t>
  </si>
  <si>
    <t>1-8SO-20042018</t>
  </si>
  <si>
    <t>2-8SO-20042018</t>
  </si>
  <si>
    <t>3-8SO-20042018</t>
  </si>
  <si>
    <t>4-8SO-20042018</t>
  </si>
  <si>
    <t>5-8SO-20042018</t>
  </si>
  <si>
    <t>6-8SO-20042018</t>
  </si>
  <si>
    <t>7-8SO-20042018</t>
  </si>
  <si>
    <t>8-8SO-20042018</t>
  </si>
  <si>
    <t>9-8SO-20042018</t>
  </si>
  <si>
    <t>10-8SO-20042018</t>
  </si>
  <si>
    <t>11-8SO-20042018</t>
  </si>
  <si>
    <t>12-8SO-20042018</t>
  </si>
  <si>
    <t>13-8SO-20042018</t>
  </si>
  <si>
    <t>14-8SO-20042018</t>
  </si>
  <si>
    <t>15-8SO-20042018</t>
  </si>
  <si>
    <t>16-8SO-20042018</t>
  </si>
  <si>
    <t>17-8SO-20042018</t>
  </si>
  <si>
    <t>18-8SO-20042018</t>
  </si>
  <si>
    <t>19-8SO-20042018</t>
  </si>
  <si>
    <t>20-8SO-20042018</t>
  </si>
  <si>
    <t>21-8SO-20042018</t>
  </si>
  <si>
    <t>22-8SO-20042018</t>
  </si>
  <si>
    <t>23-8SO-20042018</t>
  </si>
  <si>
    <t>24-8SO-20042018</t>
  </si>
  <si>
    <t>25-8SO-20042018</t>
  </si>
  <si>
    <t>26-8SO-20042018</t>
  </si>
  <si>
    <t>27-8SO-20042018</t>
  </si>
  <si>
    <t>28-8SO-20042018</t>
  </si>
  <si>
    <t>29-8SO-20042018</t>
  </si>
  <si>
    <t>30-8SO-20042018</t>
  </si>
  <si>
    <t>1-8SE-23042018</t>
  </si>
  <si>
    <t>1-9SE-27042018</t>
  </si>
  <si>
    <t>Grupo Parlamentario PRD</t>
  </si>
  <si>
    <t>Comisiones de Comercio y Fomento Industrial, Relaciones Exteriores y Relaciones Exteriores América del Norte</t>
  </si>
  <si>
    <t>Comisiones de Comercio y Fomento Industrial, Relaciones Exteriores y Secretaría General de Servicios Parlamentarios</t>
  </si>
  <si>
    <t>Informe Trimestral (enero, febrero y marzo 2018)</t>
  </si>
  <si>
    <t>Centro de Capacitación y Formación Permanente / Secretaría General de Servicios Administrativos</t>
  </si>
  <si>
    <t xml:space="preserve">Centro de Capacitación y Formación Permanente </t>
  </si>
  <si>
    <t>Comisión de Relaciones Exteriores / Comisión de Relaciones Exteriores Asia Pacífico</t>
  </si>
  <si>
    <t>0000 3618</t>
  </si>
  <si>
    <t>0000 4318</t>
  </si>
  <si>
    <t>Grupo Parlamentario del Partido del Trabajo</t>
  </si>
  <si>
    <t>0000 4418</t>
  </si>
  <si>
    <t>0000 4718</t>
  </si>
  <si>
    <t>0000 4818</t>
  </si>
  <si>
    <t>Centro de Capacitación y Formación Permanente</t>
  </si>
  <si>
    <t>Viáticos</t>
  </si>
  <si>
    <t>http://transparencia.senado.gob.mx/obligaciones/LGART70/FRAC-XXXIX/RCTSR7SO_0130000016718.pdf</t>
  </si>
  <si>
    <t>http://transparencia.senado.gob.mx/obligaciones/LGART70/FRAC-XXXIX/RCTSR7SO_0130000017418.pdf</t>
  </si>
  <si>
    <t>http://transparencia.senado.gob.mx/obligaciones/LGART70/FRAC-XXXIX/RCTSR7SO_0130000019618.pdf</t>
  </si>
  <si>
    <t>http://transparencia.senado.gob.mx/obligaciones/LGART70/FRAC-XXXIX/RCTSR7SO_0130000021018.pdf</t>
  </si>
  <si>
    <t>http://transparencia.senado.gob.mx/obligaciones/LGART70/FRAC-XXXIX/RCTSR7SO_0130000022818.pdf</t>
  </si>
  <si>
    <t>http://transparencia.senado.gob.mx/obligaciones/LGART70/FRAC-XXXIX/RCTSR7SO_0130000024018.pdf</t>
  </si>
  <si>
    <t>http://transparencia.senado.gob.mx/obligaciones/LGART70/FRAC-XXXIX/RCTSR7SO_0130000025018.pdf</t>
  </si>
  <si>
    <t>http://transparencia.senado.gob.mx/obligaciones/LGART70/FRAC-XXXIX/RCTSR7SO_0130000023618.pdf</t>
  </si>
  <si>
    <t>http://transparencia.senado.gob.mx/obligaciones/LGART70/FRAC-XXXIX/RCTSR7SO_0130000023718.pdf</t>
  </si>
  <si>
    <t>http://transparencia.senado.gob.mx/obligaciones/LGART70/FRAC-XXXIX/RCTSR7SO_0130000025718.pdf</t>
  </si>
  <si>
    <t>http://transparencia.senado.gob.mx/obligaciones/LGART70/FRAC-XXXIX/RCTSR7SO_0130000025818.pdf</t>
  </si>
  <si>
    <t>http://transparencia.senado.gob.mx/obligaciones/LGART70/FRAC-XXXIX/Punto_de_acuerdo_inf_trim_7SO.pdf</t>
  </si>
  <si>
    <t>http://transparencia.senado.gob.mx/obligaciones/LGART70/FRAC-XXXIX/RCTSR7SE_0130000025118.pdf</t>
  </si>
  <si>
    <t>http://transparencia.senado.gob.mx/obligaciones/LGART70/FRAC-XXXIX/RCTSR8SE_0130000027718.pdf</t>
  </si>
  <si>
    <t>http://transparencia.senado.gob.mx/obligaciones/LGART70/FRAC-XXXIX/VP_instrumentos_contractuales_9SE.pdf</t>
  </si>
  <si>
    <t>http://transparencia.senado.gob.mx/obligaciones/LGART70/FRAC-XXXIX/RCTSR8SO_0130000023618.pdf</t>
  </si>
  <si>
    <t>http://transparencia.senado.gob.mx/obligaciones/LGART70/FRAC-XXXIX/RCTSR8SO_0130000023718.pdf</t>
  </si>
  <si>
    <t>http://transparencia.senado.gob.mx/obligaciones/LGART70/FRAC-XXXIX/RCTSR8SO_0130000025718.pdf</t>
  </si>
  <si>
    <t>http://transparencia.senado.gob.mx/obligaciones/LGART70/FRAC-XXXIX/RCTSR8SO_0130000025818.pdf</t>
  </si>
  <si>
    <t>http://transparencia.senado.gob.mx/obligaciones/LGART70/FRAC-XXXIX/RCTSR8SO_0130000026718.pdf</t>
  </si>
  <si>
    <t>http://transparencia.senado.gob.mx/obligaciones/LGART70/FRAC-XXXIX/RCTSR8SO_0130000027218.pdf</t>
  </si>
  <si>
    <t>http://transparencia.senado.gob.mx/obligaciones/LGART70/FRAC-XXXIX/RCTSR8SO_0130000027418.pdf</t>
  </si>
  <si>
    <t>http://transparencia.senado.gob.mx/obligaciones/LGART70/FRAC-XXXIX/RCTSR8SO_0130000027318.pdf</t>
  </si>
  <si>
    <t>http://transparencia.senado.gob.mx/obligaciones/LGART70/FRAC-XXXIX/RCTSR8SO_0130000021018.pdf</t>
  </si>
  <si>
    <t>http://transparencia.senado.gob.mx/obligaciones/LGART70/FRAC-XXXIX/RCTSR8SO_00003618.pdf</t>
  </si>
  <si>
    <t>http://transparencia.senado.gob.mx/obligaciones/LGART70/FRAC-XXXIX/RCTSR8SO_00004318.pdf</t>
  </si>
  <si>
    <t>http://transparencia.senado.gob.mx/obligaciones/LGART70/FRAC-XXXIX/RCTSR8SO_00004418.pdf</t>
  </si>
  <si>
    <t>http://transparencia.senado.gob.mx/obligaciones/LGART70/FRAC-XXXIX/RCTSR8SO_00004818.pdf</t>
  </si>
  <si>
    <t>http://transparencia.senado.gob.mx/obligaciones/LGART70/FRAC-XXXIX/RCTSR8SO_00004718.pdf</t>
  </si>
  <si>
    <t>http://transparencia.senado.gob.mx/obligaciones/LGART70/FRAC-XXXIX/RCTSR8SO_0130000027518.pdf</t>
  </si>
  <si>
    <t>http://transparencia.senado.gob.mx/obligaciones/LGART70/FRAC-XXXIX/RCTSR8SO_0130000027618.pdf</t>
  </si>
  <si>
    <t>http://transparencia.senado.gob.mx/obligaciones/LGART70/FRAC-XXXIX/RCTSR8SO_0130000027918.pdf</t>
  </si>
  <si>
    <t>http://transparencia.senado.gob.mx/obligaciones/LGART70/FRAC-XXXIX/RCTSR8SO_0130000028018.pdf</t>
  </si>
  <si>
    <t>http://transparencia.senado.gob.mx/obligaciones/LGART70/FRAC-XXXIX/RCTSR8SO_0130000028118.pdf</t>
  </si>
  <si>
    <t>http://transparencia.senado.gob.mx/obligaciones/LGART70/FRAC-XXXIX/RCTSR8SO_0130000028418.pdf</t>
  </si>
  <si>
    <t>http://transparencia.senado.gob.mx/obligaciones/LGART70/FRAC-XXXIX/RCTSR8SO_0130000028518.pdf</t>
  </si>
  <si>
    <t>http://transparencia.senado.gob.mx/obligaciones/LGART70/FRAC-XXXIX/RCTSR8SO_0130000028718.pdf</t>
  </si>
  <si>
    <t>http://transparencia.senado.gob.mx/obligaciones/LGART70/FRAC-XXXIX/RCTSR8SO_0130000029618.pdf</t>
  </si>
  <si>
    <t>http://transparencia.senado.gob.mx/obligaciones/LGART70/FRAC-XXXIX/RCTSR8SO_0130000030118.pdf</t>
  </si>
  <si>
    <t>http://transparencia.senado.gob.mx/obligaciones/LGART70/FRAC-XXXIX/RCTSR8SO_0130000030218.pdf</t>
  </si>
  <si>
    <t>http://transparencia.senado.gob.mx/obligaciones/LGART70/FRAC-XXXIX/RCTSR8SO_0130000026218.pdf</t>
  </si>
  <si>
    <t>http://transparencia.senado.gob.mx/obligaciones/LGART70/FRAC-XXXIX/VP_contratos_servicios_profesionales_honorarios_8SO.pdf</t>
  </si>
  <si>
    <t>http://transparencia.senado.gob.mx/obligaciones/LGART70/FRAC-XXXIX/VP_de_facturas_CCS_8SO.pdf</t>
  </si>
  <si>
    <t>http://transparencia.senado.gob.mx/obligaciones/LGART70/FRAC-XXXIX/VP_declaraciones_patrimoniales_8SO.pdf</t>
  </si>
  <si>
    <t>http://transparencia.senado.gob.mx/obligaciones/LGART70/FRAC-XXXIX/VP_viaticos_8SO.pdf</t>
  </si>
  <si>
    <t>Comisiones de Relaciones Exteriores y Relaciones Exteriores América del Norte</t>
  </si>
  <si>
    <t>Comisiones de Relaciones Exteriores y Relaciones Exteriores Asia-Pacífico</t>
  </si>
  <si>
    <t>Comisión de Justicia / Comisión de Anticorrupción y Particiáción Ciudadana</t>
  </si>
  <si>
    <t>Tratados Internacionales (TLCAN)</t>
  </si>
  <si>
    <t>Tratados Internacionales (TPP)</t>
  </si>
  <si>
    <t>Currículums vitae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</si>
</sst>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2" fillId="0" borderId="0" xfId="46" applyAlignment="1" applyProtection="1">
      <alignment/>
      <protection/>
    </xf>
    <xf numFmtId="0" fontId="0" fillId="35" borderId="0" xfId="0" applyFill="1" applyAlignment="1" applyProtection="1">
      <alignment/>
      <protection/>
    </xf>
    <xf numFmtId="0" fontId="2" fillId="34" borderId="11" xfId="0" applyFont="1" applyFill="1" applyBorder="1" applyAlignment="1">
      <alignment/>
    </xf>
    <xf numFmtId="0" fontId="0" fillId="35" borderId="12" xfId="0" applyFill="1" applyBorder="1" applyAlignment="1" applyProtection="1">
      <alignment horizontal="center"/>
      <protection/>
    </xf>
    <xf numFmtId="14" fontId="0" fillId="35" borderId="12" xfId="0" applyNumberForma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0" borderId="0" xfId="0" applyFill="1" applyAlignment="1" applyProtection="1">
      <alignment/>
      <protection/>
    </xf>
    <xf numFmtId="0" fontId="2" fillId="35" borderId="12" xfId="0" applyFont="1" applyFill="1" applyBorder="1" applyAlignment="1">
      <alignment horizontal="center"/>
    </xf>
    <xf numFmtId="0" fontId="42" fillId="35" borderId="12" xfId="0" applyFont="1" applyFill="1" applyBorder="1" applyAlignment="1">
      <alignment horizontal="center"/>
    </xf>
    <xf numFmtId="0" fontId="42" fillId="35" borderId="12" xfId="0" applyFont="1" applyFill="1" applyBorder="1" applyAlignment="1" applyProtection="1">
      <alignment horizontal="center"/>
      <protection/>
    </xf>
    <xf numFmtId="0" fontId="2" fillId="34" borderId="11" xfId="0" applyFont="1" applyFill="1" applyBorder="1" applyAlignment="1">
      <alignment horizontal="left"/>
    </xf>
    <xf numFmtId="0" fontId="42" fillId="35" borderId="12" xfId="0" applyFont="1" applyFill="1" applyBorder="1" applyAlignment="1">
      <alignment horizontal="center" wrapText="1"/>
    </xf>
    <xf numFmtId="0" fontId="32" fillId="0" borderId="12" xfId="46" applyBorder="1" applyAlignment="1">
      <alignment/>
    </xf>
    <xf numFmtId="0" fontId="32" fillId="35" borderId="12" xfId="46" applyFill="1" applyBorder="1" applyAlignment="1">
      <alignment/>
    </xf>
    <xf numFmtId="14" fontId="42" fillId="35" borderId="12" xfId="0" applyNumberFormat="1" applyFont="1" applyFill="1" applyBorder="1" applyAlignment="1" applyProtection="1">
      <alignment horizontal="center"/>
      <protection/>
    </xf>
    <xf numFmtId="1" fontId="42" fillId="35" borderId="12" xfId="0" applyNumberFormat="1" applyFont="1" applyFill="1" applyBorder="1" applyAlignment="1" applyProtection="1">
      <alignment horizontal="center"/>
      <protection/>
    </xf>
    <xf numFmtId="0" fontId="32" fillId="35" borderId="12" xfId="46" applyFill="1" applyBorder="1" applyAlignment="1" applyProtection="1">
      <alignment/>
      <protection/>
    </xf>
    <xf numFmtId="0" fontId="42" fillId="35" borderId="12"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12" xfId="0" applyFill="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senado.gob.mx/obligaciones/LGART70/FRAC-XXXIX/RCTSR0130000092917_1SO.pdf" TargetMode="External" /><Relationship Id="rId2" Type="http://schemas.openxmlformats.org/officeDocument/2006/relationships/hyperlink" Target="http://transparencia.senado.gob.mx/obligaciones/LGART70/FRAC-XXXIX/RCTSR_VP_SGSA_DGRMSG_1SO.pdf" TargetMode="External" /><Relationship Id="rId3" Type="http://schemas.openxmlformats.org/officeDocument/2006/relationships/hyperlink" Target="http://transparencia.senado.gob.mx/obligaciones/LGART70/FRAC-XXXIX/RCTSR_VP_SGSA_DGRH_1SO.pdf" TargetMode="External" /><Relationship Id="rId4" Type="http://schemas.openxmlformats.org/officeDocument/2006/relationships/hyperlink" Target="http://transparencia.senado.gob.mx/obligaciones/LGART70/FRAC-XXXIX/RCTSR_VP_SGSA_DGPS_1SO.pdf" TargetMode="External" /><Relationship Id="rId5" Type="http://schemas.openxmlformats.org/officeDocument/2006/relationships/hyperlink" Target="http://transparencia.senado.gob.mx/obligaciones/LGART70/FRAC-XXXIX/RCTSR0130000096617_1SE.pdf" TargetMode="External" /><Relationship Id="rId6" Type="http://schemas.openxmlformats.org/officeDocument/2006/relationships/hyperlink" Target="http://transparencia.senado.gob.mx/obligaciones/LGART70/FRAC-XXXIX/RCTSR0130000092917_2SO.pdf" TargetMode="External" /><Relationship Id="rId7" Type="http://schemas.openxmlformats.org/officeDocument/2006/relationships/hyperlink" Target="http://transparencia.senado.gob.mx/obligaciones/LGART70/FRAC-XXXIX/RCTSR0130000096617_2SO.pdf" TargetMode="External" /><Relationship Id="rId8" Type="http://schemas.openxmlformats.org/officeDocument/2006/relationships/hyperlink" Target="http://transparencia.senado.gob.mx/obligaciones/LGART70/FRAC-XXXIX/RCTSR0130000001518_2SO.pdf" TargetMode="External" /><Relationship Id="rId9" Type="http://schemas.openxmlformats.org/officeDocument/2006/relationships/hyperlink" Target="http://transparencia.senado.gob.mx/obligaciones/LGART70/FRAC-XXXIX/RCTSR0130000001618_2SO.pdf" TargetMode="External" /><Relationship Id="rId10" Type="http://schemas.openxmlformats.org/officeDocument/2006/relationships/hyperlink" Target="http://transparencia.senado.gob.mx/obligaciones/LGART70/FRAC-XXXIX/RCTSR0130000001718_2SO.pdf" TargetMode="External" /><Relationship Id="rId11" Type="http://schemas.openxmlformats.org/officeDocument/2006/relationships/hyperlink" Target="http://transparencia.senado.gob.mx/obligaciones/LGART70/FRAC-XXXIX/RCTSR0130000001818_2SO.pdf" TargetMode="External" /><Relationship Id="rId12" Type="http://schemas.openxmlformats.org/officeDocument/2006/relationships/hyperlink" Target="http://transparencia.senado.gob.mx/obligaciones/LGART70/FRAC-XXXIX/RCTSR0130000001918_2SO.pdf" TargetMode="External" /><Relationship Id="rId13" Type="http://schemas.openxmlformats.org/officeDocument/2006/relationships/hyperlink" Target="http://transparencia.senado.gob.mx/obligaciones/LGART70/FRAC-XXXIX/RCTSR0130000002018_2SO.pdf" TargetMode="External" /><Relationship Id="rId14" Type="http://schemas.openxmlformats.org/officeDocument/2006/relationships/hyperlink" Target="http://transparencia.senado.gob.mx/obligaciones/LGART70/FRAC-XXXIX/RCTSR0130000002118_2SO.pdf" TargetMode="External" /><Relationship Id="rId15" Type="http://schemas.openxmlformats.org/officeDocument/2006/relationships/hyperlink" Target="http://transparencia.senado.gob.mx/obligaciones/LGART70/FRAC-XXXIX/RCTSR0130000002318_2SO.pdf" TargetMode="External" /><Relationship Id="rId16" Type="http://schemas.openxmlformats.org/officeDocument/2006/relationships/hyperlink" Target="http://transparencia.senado.gob.mx/obligaciones/LGART70/FRAC-XXXIX/RCTSR0130000002418_2SO.pdf" TargetMode="External" /><Relationship Id="rId17" Type="http://schemas.openxmlformats.org/officeDocument/2006/relationships/hyperlink" Target="http://transparencia.senado.gob.mx/obligaciones/LGART70/FRAC-XXXIX/RCTSR0130000002518_2SO.pdf" TargetMode="External" /><Relationship Id="rId18" Type="http://schemas.openxmlformats.org/officeDocument/2006/relationships/hyperlink" Target="http://transparencia.senado.gob.mx/obligaciones/LGART70/FRAC-XXXIX/RCTSR0130000004318_2SO.pdf" TargetMode="External" /><Relationship Id="rId19" Type="http://schemas.openxmlformats.org/officeDocument/2006/relationships/hyperlink" Target="http://transparencia.senado.gob.mx/obligaciones/LGART70/FRAC-XXXIX/RCTSR%20_CCS_VPFACTURAS_2SO.pdf" TargetMode="External" /><Relationship Id="rId20" Type="http://schemas.openxmlformats.org/officeDocument/2006/relationships/hyperlink" Target="http://transparencia.senado.gob.mx/obligaciones/LGART70/FRAC-XXXIX/Punto_de_acuerdo_exp_res_1SO.pdf" TargetMode="External" /><Relationship Id="rId21" Type="http://schemas.openxmlformats.org/officeDocument/2006/relationships/hyperlink" Target="http://transparencia.senado.gob.mx/obligaciones/LGART70/FRAC-XXXIX/Punto_de_acuerdo_inf_trim_1SO.pdf" TargetMode="External" /><Relationship Id="rId22" Type="http://schemas.openxmlformats.org/officeDocument/2006/relationships/hyperlink" Target="http://transparencia.senado.gob.mx/obligaciones/LGART70/FRAC-XXXIX/Punto_de_acuerdo_prog_dp_2SO.pdf" TargetMode="External" /><Relationship Id="rId23" Type="http://schemas.openxmlformats.org/officeDocument/2006/relationships/hyperlink" Target="http://transparencia.senado.gob.mx/obligaciones/LGART70/FRAC-XXXIX/RCTSR2SE_0130000004218.pdf" TargetMode="External" /><Relationship Id="rId24" Type="http://schemas.openxmlformats.org/officeDocument/2006/relationships/hyperlink" Target="http://transparencia.senado.gob.mx/obligaciones/LGART70/FRAC-XXXIX/RCTSR4SE_0130000007718.pdf" TargetMode="External" /><Relationship Id="rId25" Type="http://schemas.openxmlformats.org/officeDocument/2006/relationships/hyperlink" Target="http://transparencia.senado.gob.mx/obligaciones/LGART70/FRAC-XXXIX/RCTSR4SE_0130000007818.pdf" TargetMode="External" /><Relationship Id="rId26" Type="http://schemas.openxmlformats.org/officeDocument/2006/relationships/hyperlink" Target="http://transparencia.senado.gob.mx/obligaciones/LGART70/FRAC-XXXIX/RCTSR4SE_0130000007918.pdf" TargetMode="External" /><Relationship Id="rId27" Type="http://schemas.openxmlformats.org/officeDocument/2006/relationships/hyperlink" Target="http://transparencia.senado.gob.mx/obligaciones/LGART70/FRAC-XXXIX/RCTSR4SE_0130000008018.pdf" TargetMode="External" /><Relationship Id="rId28" Type="http://schemas.openxmlformats.org/officeDocument/2006/relationships/hyperlink" Target="http://transparencia.senado.gob.mx/obligaciones/LGART70/FRAC-XXXIX/RCTSR4SE_0130000008118.pdf" TargetMode="External" /><Relationship Id="rId29" Type="http://schemas.openxmlformats.org/officeDocument/2006/relationships/hyperlink" Target="http://transparencia.senado.gob.mx/obligaciones/LGART70/FRAC-XXXIX/RCTSR4SE_0130000008218.pdf" TargetMode="External" /><Relationship Id="rId30" Type="http://schemas.openxmlformats.org/officeDocument/2006/relationships/hyperlink" Target="http://transparencia.senado.gob.mx/obligaciones/LGART70/FRAC-XXXIX/RCTSR4SE_0130000008318.pdf" TargetMode="External" /><Relationship Id="rId31" Type="http://schemas.openxmlformats.org/officeDocument/2006/relationships/hyperlink" Target="http://transparencia.senado.gob.mx/obligaciones/LGART70/FRAC-XXXIX/RCTSR4SE_0130000008418.pdf" TargetMode="External" /><Relationship Id="rId32" Type="http://schemas.openxmlformats.org/officeDocument/2006/relationships/hyperlink" Target="http://transparencia.senado.gob.mx/obligaciones/LGART70/FRAC-XXXIX/RCTSR3SE_00000918.pdf" TargetMode="External" /><Relationship Id="rId33" Type="http://schemas.openxmlformats.org/officeDocument/2006/relationships/hyperlink" Target="http://transparencia.senado.gob.mx/obligaciones/LGART70/FRAC-XXXIX/RCTSR3SE_0130000006618.pdf" TargetMode="External" /><Relationship Id="rId34" Type="http://schemas.openxmlformats.org/officeDocument/2006/relationships/hyperlink" Target="http://transparencia.senado.gob.mx/obligaciones/LGART70/FRAC-XXXIX/RCTSR3SO_VP_CDH.pdf" TargetMode="External" /><Relationship Id="rId35" Type="http://schemas.openxmlformats.org/officeDocument/2006/relationships/hyperlink" Target="http://transparencia.senado.gob.mx/obligaciones/LGART70/FRAC-XXXIX/RCTSR3SO_Consulesy_Embajadores.pdf" TargetMode="External" /><Relationship Id="rId36" Type="http://schemas.openxmlformats.org/officeDocument/2006/relationships/hyperlink" Target="http://transparencia.senado.gob.mx/obligaciones/LGART70/FRAC-XXXIX/RCTSR3SO_Nombramientosdiversos.pdf" TargetMode="External" /><Relationship Id="rId37" Type="http://schemas.openxmlformats.org/officeDocument/2006/relationships/hyperlink" Target="http://transparencia.senado.gob.mx/obligaciones/LGART70/FRAC-XXXIX/RCTSR3SO_000000518.pdf" TargetMode="External" /><Relationship Id="rId38" Type="http://schemas.openxmlformats.org/officeDocument/2006/relationships/hyperlink" Target="http://transparencia.senado.gob.mx/obligaciones/LGART70/FRAC-XXXIX/RCTSR2SE_0130000004218.pdf" TargetMode="External" /><Relationship Id="rId39" Type="http://schemas.openxmlformats.org/officeDocument/2006/relationships/hyperlink" Target="http://transparencia.senado.gob.mx/obligaciones/LGART70/FRAC-XXXIX/RCTSR3SO_0130000006318.pdf" TargetMode="External" /><Relationship Id="rId40" Type="http://schemas.openxmlformats.org/officeDocument/2006/relationships/hyperlink" Target="http://transparencia.senado.gob.mx/obligaciones/LGART70/FRAC-XXXIX/RCTSR3SO_0130000006518.pdf" TargetMode="External" /><Relationship Id="rId41" Type="http://schemas.openxmlformats.org/officeDocument/2006/relationships/hyperlink" Target="http://transparencia.senado.gob.mx/obligaciones/LGART70/FRAC-XXXIX/RCTSR3SO_0130000006718.pdf" TargetMode="External" /><Relationship Id="rId42" Type="http://schemas.openxmlformats.org/officeDocument/2006/relationships/hyperlink" Target="http://transparencia.senado.gob.mx/obligaciones/LGART70/FRAC-XXXIX/RCTSR3SO_0130000006918.pdf" TargetMode="External" /><Relationship Id="rId43" Type="http://schemas.openxmlformats.org/officeDocument/2006/relationships/hyperlink" Target="http://transparencia.senado.gob.mx/obligaciones/LGART70/FRAC-XXXIX/RCTSR3SO_0130000006818.pdf" TargetMode="External" /><Relationship Id="rId44" Type="http://schemas.openxmlformats.org/officeDocument/2006/relationships/hyperlink" Target="http://transparencia.senado.gob.mx/obligaciones/LGART70/FRAC-XXXIX/RCTSR3SO_0130000007118.pdf" TargetMode="External" /><Relationship Id="rId45" Type="http://schemas.openxmlformats.org/officeDocument/2006/relationships/hyperlink" Target="http://transparencia.senado.gob.mx/obligaciones/LGART70/FRAC-XXXIX/RCTSR3SO_0130000007618.pdf" TargetMode="External" /><Relationship Id="rId46" Type="http://schemas.openxmlformats.org/officeDocument/2006/relationships/hyperlink" Target="http://transparencia.senado.gob.mx/obligaciones/LGART70/FRAC-XXXIX/RCTSR4SO_0130000006118.pdf" TargetMode="External" /><Relationship Id="rId47" Type="http://schemas.openxmlformats.org/officeDocument/2006/relationships/hyperlink" Target="http://transparencia.senado.gob.mx/obligaciones/LGART70/FRAC-XXXIX/RCTSR4SO_0130000006518.pdf" TargetMode="External" /><Relationship Id="rId48" Type="http://schemas.openxmlformats.org/officeDocument/2006/relationships/hyperlink" Target="http://transparencia.senado.gob.mx/obligaciones/LGART70/FRAC-XXXIX/RCTSR4SO_0130000006618.pdf" TargetMode="External" /><Relationship Id="rId49" Type="http://schemas.openxmlformats.org/officeDocument/2006/relationships/hyperlink" Target="http://transparencia.senado.gob.mx/obligaciones/LGART70/FRAC-XXXIX/RCTSR4SO_0130000006918.pdf" TargetMode="External" /><Relationship Id="rId50" Type="http://schemas.openxmlformats.org/officeDocument/2006/relationships/hyperlink" Target="http://transparencia.senado.gob.mx/obligaciones/LGART70/FRAC-XXXIX/RCTSR4SO_0130000007618.pdf" TargetMode="External" /><Relationship Id="rId51" Type="http://schemas.openxmlformats.org/officeDocument/2006/relationships/hyperlink" Target="http://transparencia.senado.gob.mx/obligaciones/LGART70/FRAC-XXXIX/RCTSR4SO_0130000010718.pdf" TargetMode="External" /><Relationship Id="rId52" Type="http://schemas.openxmlformats.org/officeDocument/2006/relationships/hyperlink" Target="http://transparencia.senado.gob.mx/obligaciones/LGART70/FRAC-XXXIX/RCTSR4SO_0130000011518.pdf" TargetMode="External" /><Relationship Id="rId53" Type="http://schemas.openxmlformats.org/officeDocument/2006/relationships/hyperlink" Target="http://transparencia.senado.gob.mx/obligaciones/LGART70/FRAC-XXXIX/RCTSR4SO_0000518.pdf" TargetMode="External" /><Relationship Id="rId54" Type="http://schemas.openxmlformats.org/officeDocument/2006/relationships/hyperlink" Target="http://transparencia.senado.gob.mx/obligaciones/LGART70/FRAC-XXXIX/RCTSR4SO_VP_CRE-AN.pdf" TargetMode="External" /><Relationship Id="rId55" Type="http://schemas.openxmlformats.org/officeDocument/2006/relationships/hyperlink" Target="http://transparencia.senado.gob.mx/obligaciones/LGART70/FRAC-XXXIX/RCTSR4SO_VP_CCS.pdf" TargetMode="External" /><Relationship Id="rId56" Type="http://schemas.openxmlformats.org/officeDocument/2006/relationships/hyperlink" Target="http://transparencia.senado.gob.mx/obligaciones/LGART70/FRAC-XXXIX/RCTSR4SO_Punto%20de%20AcuerdoDP_CTSR.pdf" TargetMode="External" /><Relationship Id="rId57" Type="http://schemas.openxmlformats.org/officeDocument/2006/relationships/hyperlink" Target="http://transparencia.senado.gob.mx/obligaciones/LGART70/FRAC-XXXIX/RCTSR3SO_0130000006118.pdf" TargetMode="External" /><Relationship Id="rId58" Type="http://schemas.openxmlformats.org/officeDocument/2006/relationships/hyperlink" Target="http://transparencia.senado.gob.mx/obligaciones/LGART70/FRAC-XXXIX/RCTSR5SO_00000918.pdf" TargetMode="External" /><Relationship Id="rId59" Type="http://schemas.openxmlformats.org/officeDocument/2006/relationships/hyperlink" Target="http://transparencia.senado.gob.mx/obligaciones/LGART70/FRAC-XXXIX/RCTSR5SO_0130000012518.pdf" TargetMode="External" /><Relationship Id="rId60" Type="http://schemas.openxmlformats.org/officeDocument/2006/relationships/hyperlink" Target="http://transparencia.senado.gob.mx/obligaciones/LGART70/FRAC-XXXIX/RCTSR5SO_0130000092918CumpRRA%200615_18.pdf" TargetMode="External" /><Relationship Id="rId61" Type="http://schemas.openxmlformats.org/officeDocument/2006/relationships/hyperlink" Target="http://transparencia.senado.gob.mx/obligaciones/LGART70/FRAC-XXXIX/RCTSR6SO_0130000016718.pdf" TargetMode="External" /><Relationship Id="rId62" Type="http://schemas.openxmlformats.org/officeDocument/2006/relationships/hyperlink" Target="http://transparencia.senado.gob.mx/obligaciones/LGART70/FRAC-XXXIX/RCTSR6SO_0130000017418.pdf" TargetMode="External" /><Relationship Id="rId63" Type="http://schemas.openxmlformats.org/officeDocument/2006/relationships/hyperlink" Target="http://transparencia.senado.gob.mx/obligaciones/LGART70/FRAC-XXXIX/RCTSR6SO_0130000017218.pdf" TargetMode="External" /><Relationship Id="rId64" Type="http://schemas.openxmlformats.org/officeDocument/2006/relationships/hyperlink" Target="http://transparencia.senado.gob.mx/obligaciones/LGART70/FRAC-XXXIX/RCTSR6SO_0130000019618.pdf" TargetMode="External" /><Relationship Id="rId65" Type="http://schemas.openxmlformats.org/officeDocument/2006/relationships/hyperlink" Target="http://transparencia.senado.gob.mx/obligaciones/LGART70/FRAC-XXXIX/RCTSR6SO_0130000020518.pdf" TargetMode="External" /><Relationship Id="rId66" Type="http://schemas.openxmlformats.org/officeDocument/2006/relationships/hyperlink" Target="http://transparencia.senado.gob.mx/obligaciones/LGART70/FRAC-XXXIX/Punto_de_acuerdo_guia_ARCO_6SO_.pdf" TargetMode="External" /><Relationship Id="rId67" Type="http://schemas.openxmlformats.org/officeDocument/2006/relationships/hyperlink" Target="http://transparencia.senado.gob.mx/obligaciones/LGART70/FRAC-XXXIX/RCTSR5SE_0130000011218.pdf" TargetMode="External" /><Relationship Id="rId68" Type="http://schemas.openxmlformats.org/officeDocument/2006/relationships/hyperlink" Target="http://transparencia.senado.gob.mx/obligaciones/LGART70/FRAC-XXXIX/RCTSR6SE_0130000015118.pdf" TargetMode="External" /><Relationship Id="rId69" Type="http://schemas.openxmlformats.org/officeDocument/2006/relationships/hyperlink" Target="http://transparencia.senado.gob.mx/obligaciones/LGART70/FRAC-XXXIX/RCTSR7SO_0130000016718.pdf" TargetMode="External" /><Relationship Id="rId70" Type="http://schemas.openxmlformats.org/officeDocument/2006/relationships/hyperlink" Target="http://transparencia.senado.gob.mx/obligaciones/LGART70/FRAC-XXXIX/RCTSR7SO_0130000017418.pdf" TargetMode="External" /><Relationship Id="rId71" Type="http://schemas.openxmlformats.org/officeDocument/2006/relationships/hyperlink" Target="http://transparencia.senado.gob.mx/obligaciones/LGART70/FRAC-XXXIX/RCTSR7SO_0130000019618.pdf" TargetMode="External" /><Relationship Id="rId72" Type="http://schemas.openxmlformats.org/officeDocument/2006/relationships/hyperlink" Target="http://transparencia.senado.gob.mx/obligaciones/LGART70/FRAC-XXXIX/RCTSR7SO_0130000021018.pdf" TargetMode="External" /><Relationship Id="rId73" Type="http://schemas.openxmlformats.org/officeDocument/2006/relationships/hyperlink" Target="http://transparencia.senado.gob.mx/obligaciones/LGART70/FRAC-XXXIX/RCTSR7SO_0130000022818.pdf" TargetMode="External" /><Relationship Id="rId74" Type="http://schemas.openxmlformats.org/officeDocument/2006/relationships/hyperlink" Target="http://transparencia.senado.gob.mx/obligaciones/LGART70/FRAC-XXXIX/RCTSR7SO_0130000024018.pdf" TargetMode="External" /><Relationship Id="rId75" Type="http://schemas.openxmlformats.org/officeDocument/2006/relationships/hyperlink" Target="http://transparencia.senado.gob.mx/obligaciones/LGART70/FRAC-XXXIX/RCTSR7SO_0130000025018.pdf" TargetMode="External" /><Relationship Id="rId76" Type="http://schemas.openxmlformats.org/officeDocument/2006/relationships/hyperlink" Target="http://transparencia.senado.gob.mx/obligaciones/LGART70/FRAC-XXXIX/RCTSR7SO_0130000023618.pdf" TargetMode="External" /><Relationship Id="rId77" Type="http://schemas.openxmlformats.org/officeDocument/2006/relationships/hyperlink" Target="http://transparencia.senado.gob.mx/obligaciones/LGART70/FRAC-XXXIX/RCTSR7SO_0130000023718.pdf" TargetMode="External" /><Relationship Id="rId78" Type="http://schemas.openxmlformats.org/officeDocument/2006/relationships/hyperlink" Target="http://transparencia.senado.gob.mx/obligaciones/LGART70/FRAC-XXXIX/RCTSR7SO_0130000025718.pdf" TargetMode="External" /><Relationship Id="rId79" Type="http://schemas.openxmlformats.org/officeDocument/2006/relationships/hyperlink" Target="http://transparencia.senado.gob.mx/obligaciones/LGART70/FRAC-XXXIX/RCTSR7SO_0130000025818.pdf" TargetMode="External" /><Relationship Id="rId80" Type="http://schemas.openxmlformats.org/officeDocument/2006/relationships/hyperlink" Target="http://transparencia.senado.gob.mx/obligaciones/LGART70/FRAC-XXXIX/Punto_de_acuerdo_inf_trim_7SO.pdf" TargetMode="External" /><Relationship Id="rId81" Type="http://schemas.openxmlformats.org/officeDocument/2006/relationships/hyperlink" Target="http://transparencia.senado.gob.mx/obligaciones/LGART70/FRAC-XXXIX/RCTSR7SE_0130000025118.pdf" TargetMode="External" /><Relationship Id="rId82" Type="http://schemas.openxmlformats.org/officeDocument/2006/relationships/hyperlink" Target="http://transparencia.senado.gob.mx/obligaciones/LGART70/FRAC-XXXIX/RCTSR8SE_0130000027718.pdf" TargetMode="External" /><Relationship Id="rId83" Type="http://schemas.openxmlformats.org/officeDocument/2006/relationships/hyperlink" Target="http://transparencia.senado.gob.mx/obligaciones/LGART70/FRAC-XXXIX/VP_instrumentos_contractuales_9SE.pdf" TargetMode="External" /><Relationship Id="rId84" Type="http://schemas.openxmlformats.org/officeDocument/2006/relationships/hyperlink" Target="http://transparencia.senado.gob.mx/obligaciones/LGART70/FRAC-XXXIX/RCTSR8SO_0130000023618.pdf" TargetMode="External" /><Relationship Id="rId85" Type="http://schemas.openxmlformats.org/officeDocument/2006/relationships/hyperlink" Target="http://transparencia.senado.gob.mx/obligaciones/LGART70/FRAC-XXXIX/RCTSR8SO_0130000023718.pdf" TargetMode="External" /><Relationship Id="rId86" Type="http://schemas.openxmlformats.org/officeDocument/2006/relationships/hyperlink" Target="http://transparencia.senado.gob.mx/obligaciones/LGART70/FRAC-XXXIX/RCTSR8SO_0130000025718.pdf" TargetMode="External" /><Relationship Id="rId87" Type="http://schemas.openxmlformats.org/officeDocument/2006/relationships/hyperlink" Target="http://transparencia.senado.gob.mx/obligaciones/LGART70/FRAC-XXXIX/RCTSR8SO_0130000025818.pdf" TargetMode="External" /><Relationship Id="rId88" Type="http://schemas.openxmlformats.org/officeDocument/2006/relationships/hyperlink" Target="http://transparencia.senado.gob.mx/obligaciones/LGART70/FRAC-XXXIX/RCTSR8SO_0130000026718.pdf" TargetMode="External" /><Relationship Id="rId89" Type="http://schemas.openxmlformats.org/officeDocument/2006/relationships/hyperlink" Target="http://transparencia.senado.gob.mx/obligaciones/LGART70/FRAC-XXXIX/RCTSR8SO_0130000027218.pdf" TargetMode="External" /><Relationship Id="rId90" Type="http://schemas.openxmlformats.org/officeDocument/2006/relationships/hyperlink" Target="http://transparencia.senado.gob.mx/obligaciones/LGART70/FRAC-XXXIX/RCTSR8SO_0130000027418.pdf" TargetMode="External" /><Relationship Id="rId91" Type="http://schemas.openxmlformats.org/officeDocument/2006/relationships/hyperlink" Target="http://transparencia.senado.gob.mx/obligaciones/LGART70/FRAC-XXXIX/RCTSR8SO_0130000027318.pdf" TargetMode="External" /><Relationship Id="rId92" Type="http://schemas.openxmlformats.org/officeDocument/2006/relationships/hyperlink" Target="http://transparencia.senado.gob.mx/obligaciones/LGART70/FRAC-XXXIX/RCTSR8SO_0130000021018.pdf" TargetMode="External" /><Relationship Id="rId93" Type="http://schemas.openxmlformats.org/officeDocument/2006/relationships/hyperlink" Target="http://transparencia.senado.gob.mx/obligaciones/LGART70/FRAC-XXXIX/RCTSR8SO_00003618.pdf" TargetMode="External" /><Relationship Id="rId94" Type="http://schemas.openxmlformats.org/officeDocument/2006/relationships/hyperlink" Target="http://transparencia.senado.gob.mx/obligaciones/LGART70/FRAC-XXXIX/RCTSR8SO_00004318.pdf" TargetMode="External" /><Relationship Id="rId95" Type="http://schemas.openxmlformats.org/officeDocument/2006/relationships/hyperlink" Target="http://transparencia.senado.gob.mx/obligaciones/LGART70/FRAC-XXXIX/RCTSR8SO_00004418.pdf" TargetMode="External" /><Relationship Id="rId96" Type="http://schemas.openxmlformats.org/officeDocument/2006/relationships/hyperlink" Target="http://transparencia.senado.gob.mx/obligaciones/LGART70/FRAC-XXXIX/RCTSR8SO_00004718.pdf" TargetMode="External" /><Relationship Id="rId97" Type="http://schemas.openxmlformats.org/officeDocument/2006/relationships/hyperlink" Target="http://transparencia.senado.gob.mx/obligaciones/LGART70/FRAC-XXXIX/RCTSR8SO_00004818.pdf" TargetMode="External" /><Relationship Id="rId98" Type="http://schemas.openxmlformats.org/officeDocument/2006/relationships/hyperlink" Target="http://transparencia.senado.gob.mx/obligaciones/LGART70/FRAC-XXXIX/RCTSR8SO_0130000027618.pdf" TargetMode="External" /><Relationship Id="rId99" Type="http://schemas.openxmlformats.org/officeDocument/2006/relationships/hyperlink" Target="http://transparencia.senado.gob.mx/obligaciones/LGART70/FRAC-XXXIX/RCTSR8SO_0130000027918.pdf" TargetMode="External" /><Relationship Id="rId100" Type="http://schemas.openxmlformats.org/officeDocument/2006/relationships/hyperlink" Target="http://transparencia.senado.gob.mx/obligaciones/LGART70/FRAC-XXXIX/RCTSR8SO_0130000028118.pdf" TargetMode="External" /><Relationship Id="rId101" Type="http://schemas.openxmlformats.org/officeDocument/2006/relationships/hyperlink" Target="http://transparencia.senado.gob.mx/obligaciones/LGART70/FRAC-XXXIX/RCTSR8SO_0130000028418.pdf" TargetMode="External" /><Relationship Id="rId102" Type="http://schemas.openxmlformats.org/officeDocument/2006/relationships/hyperlink" Target="http://transparencia.senado.gob.mx/obligaciones/LGART70/FRAC-XXXIX/RCTSR8SO_0130000028518.pdf" TargetMode="External" /><Relationship Id="rId103" Type="http://schemas.openxmlformats.org/officeDocument/2006/relationships/hyperlink" Target="http://transparencia.senado.gob.mx/obligaciones/LGART70/FRAC-XXXIX/RCTSR8SO_0130000028718.pdf" TargetMode="External" /><Relationship Id="rId104" Type="http://schemas.openxmlformats.org/officeDocument/2006/relationships/hyperlink" Target="http://transparencia.senado.gob.mx/obligaciones/LGART70/FRAC-XXXIX/RCTSR8SO_0130000029618.pdf" TargetMode="External" /><Relationship Id="rId105" Type="http://schemas.openxmlformats.org/officeDocument/2006/relationships/hyperlink" Target="http://transparencia.senado.gob.mx/obligaciones/LGART70/FRAC-XXXIX/RCTSR8SO_0130000030118.pdf" TargetMode="External" /><Relationship Id="rId106" Type="http://schemas.openxmlformats.org/officeDocument/2006/relationships/hyperlink" Target="http://transparencia.senado.gob.mx/obligaciones/LGART70/FRAC-XXXIX/RCTSR8SO_0130000030218.pdf" TargetMode="External" /><Relationship Id="rId107" Type="http://schemas.openxmlformats.org/officeDocument/2006/relationships/hyperlink" Target="http://transparencia.senado.gob.mx/obligaciones/LGART70/FRAC-XXXIX/RCTSR8SO_0130000026218.pdf" TargetMode="External" /><Relationship Id="rId108" Type="http://schemas.openxmlformats.org/officeDocument/2006/relationships/hyperlink" Target="http://transparencia.senado.gob.mx/obligaciones/LGART70/FRAC-XXXIX/VP_contratos_servicios_profesionales_honorarios_8SO.pdf" TargetMode="External" /><Relationship Id="rId109" Type="http://schemas.openxmlformats.org/officeDocument/2006/relationships/hyperlink" Target="http://transparencia.senado.gob.mx/obligaciones/LGART70/FRAC-XXXIX/VP_de_facturas_CCS_8SO.pdf" TargetMode="External" /><Relationship Id="rId110" Type="http://schemas.openxmlformats.org/officeDocument/2006/relationships/hyperlink" Target="http://transparencia.senado.gob.mx/obligaciones/LGART70/FRAC-XXXIX/VP_declaraciones_patrimoniales_8SO.pdf" TargetMode="External" /><Relationship Id="rId111" Type="http://schemas.openxmlformats.org/officeDocument/2006/relationships/hyperlink" Target="http://transparencia.senado.gob.mx/obligaciones/LGART70/FRAC-XXXIX/VP_viaticos_8SO.pdf" TargetMode="External" /><Relationship Id="rId112" Type="http://schemas.openxmlformats.org/officeDocument/2006/relationships/hyperlink" Target="http://transparencia.senado.gob.mx/obligaciones/LGART70/FRAC-XXXIX/RCTSR8SO_0130000027518.pdf" TargetMode="External" /><Relationship Id="rId113" Type="http://schemas.openxmlformats.org/officeDocument/2006/relationships/hyperlink" Target="http://transparencia.senado.gob.mx/obligaciones/LGART70/FRAC-XXXIX/RCTSR8SO_0130000028018.pdf" TargetMode="External" /><Relationship Id="rId1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69"/>
  <sheetViews>
    <sheetView tabSelected="1" zoomScale="90" zoomScaleNormal="90" zoomScalePageLayoutView="0" workbookViewId="0" topLeftCell="A70">
      <selection activeCell="B115" sqref="B115"/>
    </sheetView>
  </sheetViews>
  <sheetFormatPr defaultColWidth="9.140625" defaultRowHeight="12.75"/>
  <cols>
    <col min="1" max="1" width="40.8515625" style="0" customWidth="1"/>
    <col min="2" max="2" width="31.28125" style="0" customWidth="1"/>
    <col min="3" max="3" width="37.140625" style="0" customWidth="1"/>
    <col min="4" max="4" width="25.7109375" style="0" customWidth="1"/>
    <col min="5" max="5" width="20.7109375" style="0" customWidth="1"/>
    <col min="6" max="6" width="36.7109375" style="0" customWidth="1"/>
    <col min="7" max="7" width="62.8515625" style="0" customWidth="1"/>
    <col min="8" max="8" width="29.7109375" style="0" customWidth="1"/>
    <col min="9" max="9" width="25.00390625" style="0" customWidth="1"/>
    <col min="10" max="10" width="17.421875" style="0" customWidth="1"/>
    <col min="11" max="11" width="118.7109375" style="0" customWidth="1"/>
    <col min="12" max="12" width="16.57421875" style="0" customWidth="1"/>
    <col min="13" max="13" width="46.28125" style="0" customWidth="1"/>
    <col min="14" max="14" width="6.00390625" style="0" customWidth="1"/>
    <col min="15" max="15" width="23.8515625" style="0" customWidth="1"/>
    <col min="16" max="16" width="70.5742187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22" t="s">
        <v>42</v>
      </c>
      <c r="B6" s="23"/>
      <c r="C6" s="23"/>
      <c r="D6" s="23"/>
      <c r="E6" s="23"/>
      <c r="F6" s="23"/>
      <c r="G6" s="23"/>
      <c r="H6" s="23"/>
      <c r="I6" s="23"/>
      <c r="J6" s="23"/>
      <c r="K6" s="23"/>
      <c r="L6" s="23"/>
      <c r="M6" s="23"/>
      <c r="N6" s="23"/>
      <c r="O6" s="23"/>
      <c r="P6" s="23"/>
    </row>
    <row r="7" spans="1:16" ht="12.75">
      <c r="A7" s="6" t="s">
        <v>43</v>
      </c>
      <c r="B7" s="6" t="s">
        <v>44</v>
      </c>
      <c r="C7" s="6" t="s">
        <v>45</v>
      </c>
      <c r="D7" s="6" t="s">
        <v>46</v>
      </c>
      <c r="E7" s="6" t="s">
        <v>47</v>
      </c>
      <c r="F7" s="6" t="s">
        <v>48</v>
      </c>
      <c r="G7" s="6" t="s">
        <v>49</v>
      </c>
      <c r="H7" s="6" t="s">
        <v>50</v>
      </c>
      <c r="I7" s="6" t="s">
        <v>51</v>
      </c>
      <c r="J7" s="6" t="s">
        <v>52</v>
      </c>
      <c r="K7" s="6" t="s">
        <v>53</v>
      </c>
      <c r="L7" s="6" t="s">
        <v>54</v>
      </c>
      <c r="M7" s="6" t="s">
        <v>55</v>
      </c>
      <c r="N7" s="6" t="s">
        <v>56</v>
      </c>
      <c r="O7" s="6" t="s">
        <v>57</v>
      </c>
      <c r="P7" s="14" t="s">
        <v>113</v>
      </c>
    </row>
    <row r="8" spans="1:16" ht="12.75">
      <c r="A8" s="11">
        <v>2018</v>
      </c>
      <c r="B8" s="11" t="s">
        <v>64</v>
      </c>
      <c r="C8" s="11" t="s">
        <v>59</v>
      </c>
      <c r="D8" s="8">
        <v>43112</v>
      </c>
      <c r="E8" s="7">
        <v>13000092917</v>
      </c>
      <c r="F8" s="7" t="s">
        <v>65</v>
      </c>
      <c r="G8" s="13" t="s">
        <v>61</v>
      </c>
      <c r="H8" s="12" t="s">
        <v>4</v>
      </c>
      <c r="I8" s="12" t="s">
        <v>7</v>
      </c>
      <c r="J8" s="11" t="s">
        <v>10</v>
      </c>
      <c r="K8" s="16" t="s">
        <v>79</v>
      </c>
      <c r="L8" s="8">
        <v>43130</v>
      </c>
      <c r="M8" s="7" t="s">
        <v>58</v>
      </c>
      <c r="N8" s="7">
        <v>2018</v>
      </c>
      <c r="O8" s="8">
        <v>43130</v>
      </c>
      <c r="P8" s="8" t="s">
        <v>4</v>
      </c>
    </row>
    <row r="9" spans="1:255" ht="12.75">
      <c r="A9" s="11">
        <v>2018</v>
      </c>
      <c r="B9" s="11" t="s">
        <v>64</v>
      </c>
      <c r="C9" s="11" t="s">
        <v>59</v>
      </c>
      <c r="D9" s="8">
        <v>43112</v>
      </c>
      <c r="E9" s="7" t="s">
        <v>62</v>
      </c>
      <c r="F9" s="7" t="s">
        <v>66</v>
      </c>
      <c r="G9" s="13" t="s">
        <v>61</v>
      </c>
      <c r="H9" s="12" t="s">
        <v>2</v>
      </c>
      <c r="I9" s="12" t="s">
        <v>7</v>
      </c>
      <c r="J9" s="11" t="s">
        <v>10</v>
      </c>
      <c r="K9" s="16" t="s">
        <v>80</v>
      </c>
      <c r="L9" s="8">
        <v>43130</v>
      </c>
      <c r="M9" s="7" t="s">
        <v>58</v>
      </c>
      <c r="N9" s="7">
        <v>2018</v>
      </c>
      <c r="O9" s="8">
        <v>43130</v>
      </c>
      <c r="P9" s="8" t="s">
        <v>121</v>
      </c>
      <c r="T9" s="3"/>
      <c r="AA9" s="4"/>
      <c r="AB9" s="3"/>
      <c r="AE9" s="3"/>
      <c r="AJ9" s="3"/>
      <c r="AQ9" s="4"/>
      <c r="AR9" s="3"/>
      <c r="AU9" s="3"/>
      <c r="AZ9" s="3"/>
      <c r="BG9" s="4"/>
      <c r="BH9" s="3"/>
      <c r="BK9" s="3"/>
      <c r="BP9" s="3"/>
      <c r="BW9" s="4"/>
      <c r="BX9" s="3"/>
      <c r="CA9" s="3"/>
      <c r="CF9" s="3"/>
      <c r="CM9" s="4"/>
      <c r="CN9" s="3"/>
      <c r="CQ9" s="3"/>
      <c r="CV9" s="3"/>
      <c r="DC9" s="4"/>
      <c r="DD9" s="3"/>
      <c r="DG9" s="3"/>
      <c r="DL9" s="3"/>
      <c r="DS9" s="4"/>
      <c r="DT9" s="3"/>
      <c r="DW9" s="3"/>
      <c r="EB9" s="3"/>
      <c r="EI9" s="4"/>
      <c r="EJ9" s="3"/>
      <c r="EM9" s="3"/>
      <c r="ER9" s="3"/>
      <c r="EY9" s="4"/>
      <c r="EZ9" s="3"/>
      <c r="FC9" s="3"/>
      <c r="FH9" s="3"/>
      <c r="FO9" s="4"/>
      <c r="FP9" s="3"/>
      <c r="FS9" s="3"/>
      <c r="FX9" s="3"/>
      <c r="GE9" s="4"/>
      <c r="GF9" s="3"/>
      <c r="GI9" s="3"/>
      <c r="GN9" s="3"/>
      <c r="GU9" s="4"/>
      <c r="GV9" s="3"/>
      <c r="GY9" s="3"/>
      <c r="HD9" s="3"/>
      <c r="HK9" s="4"/>
      <c r="HL9" s="3"/>
      <c r="HO9" s="3"/>
      <c r="HT9" s="3"/>
      <c r="IA9" s="4"/>
      <c r="IB9" s="3"/>
      <c r="IE9" s="3"/>
      <c r="IJ9" s="3"/>
      <c r="IQ9" s="4"/>
      <c r="IR9" s="3"/>
      <c r="IU9" s="3"/>
    </row>
    <row r="10" spans="1:16" ht="12.75">
      <c r="A10" s="11">
        <v>2018</v>
      </c>
      <c r="B10" s="11" t="s">
        <v>64</v>
      </c>
      <c r="C10" s="11" t="s">
        <v>59</v>
      </c>
      <c r="D10" s="8">
        <v>43112</v>
      </c>
      <c r="E10" s="7" t="s">
        <v>62</v>
      </c>
      <c r="F10" s="7" t="s">
        <v>67</v>
      </c>
      <c r="G10" s="13" t="s">
        <v>61</v>
      </c>
      <c r="H10" s="12" t="s">
        <v>2</v>
      </c>
      <c r="I10" s="12" t="s">
        <v>7</v>
      </c>
      <c r="J10" s="11" t="s">
        <v>10</v>
      </c>
      <c r="K10" s="16" t="s">
        <v>81</v>
      </c>
      <c r="L10" s="8">
        <v>43130</v>
      </c>
      <c r="M10" s="7" t="s">
        <v>58</v>
      </c>
      <c r="N10" s="7">
        <v>2018</v>
      </c>
      <c r="O10" s="8">
        <v>43130</v>
      </c>
      <c r="P10" s="8" t="s">
        <v>123</v>
      </c>
    </row>
    <row r="11" spans="1:16" ht="12.75">
      <c r="A11" s="11">
        <v>2018</v>
      </c>
      <c r="B11" s="11" t="s">
        <v>64</v>
      </c>
      <c r="C11" s="11" t="s">
        <v>59</v>
      </c>
      <c r="D11" s="8">
        <v>43112</v>
      </c>
      <c r="E11" s="7" t="s">
        <v>62</v>
      </c>
      <c r="F11" s="7" t="s">
        <v>68</v>
      </c>
      <c r="G11" s="13" t="s">
        <v>61</v>
      </c>
      <c r="H11" s="12" t="s">
        <v>2</v>
      </c>
      <c r="I11" s="12" t="s">
        <v>7</v>
      </c>
      <c r="J11" s="11" t="s">
        <v>10</v>
      </c>
      <c r="K11" s="16" t="s">
        <v>82</v>
      </c>
      <c r="L11" s="8">
        <v>43130</v>
      </c>
      <c r="M11" s="7" t="s">
        <v>58</v>
      </c>
      <c r="N11" s="7">
        <v>2018</v>
      </c>
      <c r="O11" s="8">
        <v>43130</v>
      </c>
      <c r="P11" s="8" t="s">
        <v>124</v>
      </c>
    </row>
    <row r="12" spans="1:16" ht="12.75">
      <c r="A12" s="11">
        <v>2018</v>
      </c>
      <c r="B12" s="11" t="s">
        <v>64</v>
      </c>
      <c r="C12" s="11" t="s">
        <v>59</v>
      </c>
      <c r="D12" s="8">
        <v>43112</v>
      </c>
      <c r="E12" s="7" t="s">
        <v>62</v>
      </c>
      <c r="F12" s="7" t="s">
        <v>107</v>
      </c>
      <c r="G12" s="13" t="s">
        <v>105</v>
      </c>
      <c r="H12" s="12" t="s">
        <v>109</v>
      </c>
      <c r="I12" s="12" t="s">
        <v>7</v>
      </c>
      <c r="J12" s="11" t="s">
        <v>10</v>
      </c>
      <c r="K12" s="16" t="s">
        <v>106</v>
      </c>
      <c r="L12" s="8">
        <v>43130</v>
      </c>
      <c r="M12" s="7" t="s">
        <v>58</v>
      </c>
      <c r="N12" s="7">
        <v>2018</v>
      </c>
      <c r="O12" s="8">
        <v>43130</v>
      </c>
      <c r="P12" s="8" t="s">
        <v>114</v>
      </c>
    </row>
    <row r="13" spans="1:16" ht="12.75">
      <c r="A13" s="11">
        <v>2018</v>
      </c>
      <c r="B13" s="11" t="s">
        <v>64</v>
      </c>
      <c r="C13" s="11" t="s">
        <v>59</v>
      </c>
      <c r="D13" s="8">
        <v>43112</v>
      </c>
      <c r="E13" s="7" t="s">
        <v>62</v>
      </c>
      <c r="F13" s="7" t="s">
        <v>108</v>
      </c>
      <c r="G13" s="13" t="s">
        <v>105</v>
      </c>
      <c r="H13" s="12" t="s">
        <v>110</v>
      </c>
      <c r="I13" s="12" t="s">
        <v>7</v>
      </c>
      <c r="J13" s="11" t="s">
        <v>10</v>
      </c>
      <c r="K13" s="16" t="s">
        <v>117</v>
      </c>
      <c r="L13" s="8">
        <v>43130</v>
      </c>
      <c r="M13" s="7" t="s">
        <v>58</v>
      </c>
      <c r="N13" s="7">
        <v>2018</v>
      </c>
      <c r="O13" s="8">
        <v>43130</v>
      </c>
      <c r="P13" s="8" t="s">
        <v>115</v>
      </c>
    </row>
    <row r="14" spans="1:16" ht="12.75">
      <c r="A14" s="11">
        <v>2018</v>
      </c>
      <c r="B14" s="11" t="s">
        <v>64</v>
      </c>
      <c r="C14" s="11" t="s">
        <v>71</v>
      </c>
      <c r="D14" s="8">
        <v>43116</v>
      </c>
      <c r="E14" s="7">
        <v>13000096617</v>
      </c>
      <c r="F14" s="7" t="s">
        <v>69</v>
      </c>
      <c r="G14" s="7" t="s">
        <v>70</v>
      </c>
      <c r="H14" s="12" t="s">
        <v>4</v>
      </c>
      <c r="I14" s="12" t="s">
        <v>7</v>
      </c>
      <c r="J14" s="11" t="s">
        <v>10</v>
      </c>
      <c r="K14" s="16" t="s">
        <v>83</v>
      </c>
      <c r="L14" s="8">
        <v>43130</v>
      </c>
      <c r="M14" s="7" t="s">
        <v>58</v>
      </c>
      <c r="N14" s="7">
        <v>2018</v>
      </c>
      <c r="O14" s="8">
        <v>43130</v>
      </c>
      <c r="P14" s="8" t="s">
        <v>4</v>
      </c>
    </row>
    <row r="15" spans="1:16" ht="12.75">
      <c r="A15" s="11">
        <v>2018</v>
      </c>
      <c r="B15" s="11" t="s">
        <v>64</v>
      </c>
      <c r="C15" s="11" t="s">
        <v>60</v>
      </c>
      <c r="D15" s="8">
        <v>43126</v>
      </c>
      <c r="E15" s="7">
        <v>13000092917</v>
      </c>
      <c r="F15" s="7" t="s">
        <v>72</v>
      </c>
      <c r="G15" s="13" t="s">
        <v>61</v>
      </c>
      <c r="H15" s="12" t="s">
        <v>0</v>
      </c>
      <c r="I15" s="12" t="s">
        <v>7</v>
      </c>
      <c r="J15" s="11" t="s">
        <v>10</v>
      </c>
      <c r="K15" s="16" t="s">
        <v>84</v>
      </c>
      <c r="L15" s="8">
        <v>43130</v>
      </c>
      <c r="M15" s="7" t="s">
        <v>58</v>
      </c>
      <c r="N15" s="7">
        <v>2018</v>
      </c>
      <c r="O15" s="8">
        <v>43130</v>
      </c>
      <c r="P15" s="8" t="s">
        <v>119</v>
      </c>
    </row>
    <row r="16" spans="1:16" ht="12.75">
      <c r="A16" s="11">
        <v>2018</v>
      </c>
      <c r="B16" s="11" t="s">
        <v>64</v>
      </c>
      <c r="C16" s="11" t="s">
        <v>60</v>
      </c>
      <c r="D16" s="8">
        <v>43126</v>
      </c>
      <c r="E16" s="7">
        <v>13000096617</v>
      </c>
      <c r="F16" s="7" t="s">
        <v>73</v>
      </c>
      <c r="G16" s="7" t="s">
        <v>70</v>
      </c>
      <c r="H16" s="12" t="s">
        <v>2</v>
      </c>
      <c r="I16" s="12" t="s">
        <v>7</v>
      </c>
      <c r="J16" s="11" t="s">
        <v>10</v>
      </c>
      <c r="K16" s="16" t="s">
        <v>85</v>
      </c>
      <c r="L16" s="8">
        <v>43130</v>
      </c>
      <c r="M16" s="7" t="s">
        <v>58</v>
      </c>
      <c r="N16" s="7">
        <v>2018</v>
      </c>
      <c r="O16" s="8">
        <v>43130</v>
      </c>
      <c r="P16" s="8" t="s">
        <v>122</v>
      </c>
    </row>
    <row r="17" spans="1:16" ht="12.75">
      <c r="A17" s="11">
        <v>2018</v>
      </c>
      <c r="B17" s="11" t="s">
        <v>64</v>
      </c>
      <c r="C17" s="11" t="s">
        <v>60</v>
      </c>
      <c r="D17" s="8">
        <v>43126</v>
      </c>
      <c r="E17" s="7">
        <v>13000001518</v>
      </c>
      <c r="F17" s="7" t="s">
        <v>74</v>
      </c>
      <c r="G17" s="13" t="s">
        <v>61</v>
      </c>
      <c r="H17" s="12" t="s">
        <v>2</v>
      </c>
      <c r="I17" s="12" t="s">
        <v>7</v>
      </c>
      <c r="J17" s="11" t="s">
        <v>10</v>
      </c>
      <c r="K17" s="16" t="s">
        <v>86</v>
      </c>
      <c r="L17" s="8">
        <v>43130</v>
      </c>
      <c r="M17" s="7" t="s">
        <v>58</v>
      </c>
      <c r="N17" s="7">
        <v>2018</v>
      </c>
      <c r="O17" s="8">
        <v>43130</v>
      </c>
      <c r="P17" s="8" t="s">
        <v>120</v>
      </c>
    </row>
    <row r="18" spans="1:16" ht="12.75">
      <c r="A18" s="11">
        <v>2018</v>
      </c>
      <c r="B18" s="11" t="s">
        <v>64</v>
      </c>
      <c r="C18" s="11" t="s">
        <v>60</v>
      </c>
      <c r="D18" s="8">
        <v>43126</v>
      </c>
      <c r="E18" s="7">
        <v>13000001618</v>
      </c>
      <c r="F18" s="7" t="s">
        <v>76</v>
      </c>
      <c r="G18" s="13" t="s">
        <v>61</v>
      </c>
      <c r="H18" s="12" t="s">
        <v>2</v>
      </c>
      <c r="I18" s="12" t="s">
        <v>7</v>
      </c>
      <c r="J18" s="11" t="s">
        <v>10</v>
      </c>
      <c r="K18" s="16" t="s">
        <v>87</v>
      </c>
      <c r="L18" s="8">
        <v>43130</v>
      </c>
      <c r="M18" s="7" t="s">
        <v>58</v>
      </c>
      <c r="N18" s="7">
        <v>2018</v>
      </c>
      <c r="O18" s="8">
        <v>43130</v>
      </c>
      <c r="P18" s="8" t="s">
        <v>120</v>
      </c>
    </row>
    <row r="19" spans="1:16" ht="12.75">
      <c r="A19" s="11">
        <v>2018</v>
      </c>
      <c r="B19" s="11" t="s">
        <v>64</v>
      </c>
      <c r="C19" s="11" t="s">
        <v>60</v>
      </c>
      <c r="D19" s="8">
        <v>43126</v>
      </c>
      <c r="E19" s="7">
        <v>13000001718</v>
      </c>
      <c r="F19" s="9" t="s">
        <v>77</v>
      </c>
      <c r="G19" s="13" t="s">
        <v>61</v>
      </c>
      <c r="H19" s="12" t="s">
        <v>2</v>
      </c>
      <c r="I19" s="12" t="s">
        <v>7</v>
      </c>
      <c r="J19" s="11" t="s">
        <v>10</v>
      </c>
      <c r="K19" s="16" t="s">
        <v>88</v>
      </c>
      <c r="L19" s="8">
        <v>43130</v>
      </c>
      <c r="M19" s="7" t="s">
        <v>58</v>
      </c>
      <c r="N19" s="7">
        <v>2018</v>
      </c>
      <c r="O19" s="8">
        <v>43130</v>
      </c>
      <c r="P19" s="8" t="s">
        <v>120</v>
      </c>
    </row>
    <row r="20" spans="1:16" ht="12.75">
      <c r="A20" s="11">
        <v>2018</v>
      </c>
      <c r="B20" s="11" t="s">
        <v>64</v>
      </c>
      <c r="C20" s="11" t="s">
        <v>60</v>
      </c>
      <c r="D20" s="8">
        <v>43126</v>
      </c>
      <c r="E20" s="7">
        <v>13000001818</v>
      </c>
      <c r="F20" s="7" t="s">
        <v>75</v>
      </c>
      <c r="G20" s="13" t="s">
        <v>61</v>
      </c>
      <c r="H20" s="12" t="s">
        <v>2</v>
      </c>
      <c r="I20" s="12" t="s">
        <v>7</v>
      </c>
      <c r="J20" s="11" t="s">
        <v>10</v>
      </c>
      <c r="K20" s="16" t="s">
        <v>89</v>
      </c>
      <c r="L20" s="8">
        <v>43130</v>
      </c>
      <c r="M20" s="7" t="s">
        <v>58</v>
      </c>
      <c r="N20" s="7">
        <v>2018</v>
      </c>
      <c r="O20" s="8">
        <v>43130</v>
      </c>
      <c r="P20" s="8" t="s">
        <v>120</v>
      </c>
    </row>
    <row r="21" spans="1:16" ht="12.75">
      <c r="A21" s="11">
        <v>2018</v>
      </c>
      <c r="B21" s="11" t="s">
        <v>64</v>
      </c>
      <c r="C21" s="11" t="s">
        <v>60</v>
      </c>
      <c r="D21" s="8">
        <v>43126</v>
      </c>
      <c r="E21" s="7">
        <v>13000001918</v>
      </c>
      <c r="F21" s="9" t="s">
        <v>78</v>
      </c>
      <c r="G21" s="13" t="s">
        <v>61</v>
      </c>
      <c r="H21" s="12" t="s">
        <v>2</v>
      </c>
      <c r="I21" s="12" t="s">
        <v>7</v>
      </c>
      <c r="J21" s="11" t="s">
        <v>10</v>
      </c>
      <c r="K21" s="16" t="s">
        <v>90</v>
      </c>
      <c r="L21" s="8">
        <v>43130</v>
      </c>
      <c r="M21" s="7" t="s">
        <v>58</v>
      </c>
      <c r="N21" s="7">
        <v>2018</v>
      </c>
      <c r="O21" s="8">
        <v>43130</v>
      </c>
      <c r="P21" s="8" t="s">
        <v>120</v>
      </c>
    </row>
    <row r="22" spans="1:16" s="5" customFormat="1" ht="12.75">
      <c r="A22" s="11">
        <v>2018</v>
      </c>
      <c r="B22" s="11" t="s">
        <v>64</v>
      </c>
      <c r="C22" s="11" t="s">
        <v>60</v>
      </c>
      <c r="D22" s="8">
        <v>43126</v>
      </c>
      <c r="E22" s="7">
        <v>13000002018</v>
      </c>
      <c r="F22" s="9" t="s">
        <v>91</v>
      </c>
      <c r="G22" s="13" t="s">
        <v>61</v>
      </c>
      <c r="H22" s="12" t="s">
        <v>2</v>
      </c>
      <c r="I22" s="12" t="s">
        <v>7</v>
      </c>
      <c r="J22" s="11" t="s">
        <v>10</v>
      </c>
      <c r="K22" s="16" t="s">
        <v>92</v>
      </c>
      <c r="L22" s="8">
        <v>43130</v>
      </c>
      <c r="M22" s="7" t="s">
        <v>58</v>
      </c>
      <c r="N22" s="7">
        <v>2018</v>
      </c>
      <c r="O22" s="8">
        <v>43130</v>
      </c>
      <c r="P22" s="8" t="s">
        <v>120</v>
      </c>
    </row>
    <row r="23" spans="1:16" s="5" customFormat="1" ht="12.75">
      <c r="A23" s="11">
        <v>2018</v>
      </c>
      <c r="B23" s="11" t="s">
        <v>64</v>
      </c>
      <c r="C23" s="11" t="s">
        <v>60</v>
      </c>
      <c r="D23" s="8">
        <v>43126</v>
      </c>
      <c r="E23" s="7">
        <v>13000002118</v>
      </c>
      <c r="F23" s="9" t="s">
        <v>93</v>
      </c>
      <c r="G23" s="13" t="s">
        <v>61</v>
      </c>
      <c r="H23" s="12" t="s">
        <v>2</v>
      </c>
      <c r="I23" s="12" t="s">
        <v>7</v>
      </c>
      <c r="J23" s="11" t="s">
        <v>10</v>
      </c>
      <c r="K23" s="16" t="s">
        <v>94</v>
      </c>
      <c r="L23" s="8">
        <v>43130</v>
      </c>
      <c r="M23" s="7" t="s">
        <v>58</v>
      </c>
      <c r="N23" s="7">
        <v>2018</v>
      </c>
      <c r="O23" s="8">
        <v>43130</v>
      </c>
      <c r="P23" s="8" t="s">
        <v>120</v>
      </c>
    </row>
    <row r="24" spans="1:16" s="5" customFormat="1" ht="12.75">
      <c r="A24" s="11">
        <v>2018</v>
      </c>
      <c r="B24" s="11" t="s">
        <v>64</v>
      </c>
      <c r="C24" s="11" t="s">
        <v>60</v>
      </c>
      <c r="D24" s="8">
        <v>43126</v>
      </c>
      <c r="E24" s="7">
        <v>13000002318</v>
      </c>
      <c r="F24" s="9" t="s">
        <v>95</v>
      </c>
      <c r="G24" s="13" t="s">
        <v>61</v>
      </c>
      <c r="H24" s="12" t="s">
        <v>2</v>
      </c>
      <c r="I24" s="12" t="s">
        <v>7</v>
      </c>
      <c r="J24" s="11" t="s">
        <v>10</v>
      </c>
      <c r="K24" s="16" t="s">
        <v>96</v>
      </c>
      <c r="L24" s="8">
        <v>43130</v>
      </c>
      <c r="M24" s="7" t="s">
        <v>58</v>
      </c>
      <c r="N24" s="7">
        <v>2018</v>
      </c>
      <c r="O24" s="8">
        <v>43130</v>
      </c>
      <c r="P24" s="8" t="s">
        <v>120</v>
      </c>
    </row>
    <row r="25" spans="1:16" s="5" customFormat="1" ht="12.75">
      <c r="A25" s="11">
        <v>2018</v>
      </c>
      <c r="B25" s="11" t="s">
        <v>64</v>
      </c>
      <c r="C25" s="11" t="s">
        <v>60</v>
      </c>
      <c r="D25" s="8">
        <v>43126</v>
      </c>
      <c r="E25" s="7">
        <v>13000002418</v>
      </c>
      <c r="F25" s="9" t="s">
        <v>97</v>
      </c>
      <c r="G25" s="13" t="s">
        <v>61</v>
      </c>
      <c r="H25" s="12" t="s">
        <v>2</v>
      </c>
      <c r="I25" s="12" t="s">
        <v>7</v>
      </c>
      <c r="J25" s="11" t="s">
        <v>10</v>
      </c>
      <c r="K25" s="16" t="s">
        <v>98</v>
      </c>
      <c r="L25" s="8">
        <v>43130</v>
      </c>
      <c r="M25" s="7" t="s">
        <v>58</v>
      </c>
      <c r="N25" s="7">
        <v>2018</v>
      </c>
      <c r="O25" s="8">
        <v>43130</v>
      </c>
      <c r="P25" s="8" t="s">
        <v>120</v>
      </c>
    </row>
    <row r="26" spans="1:16" s="5" customFormat="1" ht="12.75">
      <c r="A26" s="11">
        <v>2018</v>
      </c>
      <c r="B26" s="11" t="s">
        <v>64</v>
      </c>
      <c r="C26" s="11" t="s">
        <v>60</v>
      </c>
      <c r="D26" s="8">
        <v>43126</v>
      </c>
      <c r="E26" s="7">
        <v>13000002518</v>
      </c>
      <c r="F26" s="9" t="s">
        <v>99</v>
      </c>
      <c r="G26" s="13" t="s">
        <v>61</v>
      </c>
      <c r="H26" s="12" t="s">
        <v>2</v>
      </c>
      <c r="I26" s="12" t="s">
        <v>7</v>
      </c>
      <c r="J26" s="11" t="s">
        <v>10</v>
      </c>
      <c r="K26" s="16" t="s">
        <v>100</v>
      </c>
      <c r="L26" s="8">
        <v>43130</v>
      </c>
      <c r="M26" s="7" t="s">
        <v>58</v>
      </c>
      <c r="N26" s="7">
        <v>2018</v>
      </c>
      <c r="O26" s="8">
        <v>43130</v>
      </c>
      <c r="P26" s="8" t="s">
        <v>120</v>
      </c>
    </row>
    <row r="27" spans="1:16" s="5" customFormat="1" ht="12.75">
      <c r="A27" s="11">
        <v>2018</v>
      </c>
      <c r="B27" s="11" t="s">
        <v>64</v>
      </c>
      <c r="C27" s="11" t="s">
        <v>60</v>
      </c>
      <c r="D27" s="8">
        <v>43126</v>
      </c>
      <c r="E27" s="7">
        <v>13000004318</v>
      </c>
      <c r="F27" s="9" t="s">
        <v>101</v>
      </c>
      <c r="G27" s="13" t="s">
        <v>61</v>
      </c>
      <c r="H27" s="12" t="s">
        <v>2</v>
      </c>
      <c r="I27" s="12" t="s">
        <v>7</v>
      </c>
      <c r="J27" s="11" t="s">
        <v>10</v>
      </c>
      <c r="K27" s="16" t="s">
        <v>102</v>
      </c>
      <c r="L27" s="8">
        <v>43130</v>
      </c>
      <c r="M27" s="7" t="s">
        <v>58</v>
      </c>
      <c r="N27" s="7">
        <v>2018</v>
      </c>
      <c r="O27" s="8">
        <v>43130</v>
      </c>
      <c r="P27" s="8" t="s">
        <v>120</v>
      </c>
    </row>
    <row r="28" spans="1:16" s="5" customFormat="1" ht="12.75">
      <c r="A28" s="11">
        <v>2018</v>
      </c>
      <c r="B28" s="11" t="s">
        <v>64</v>
      </c>
      <c r="C28" s="11" t="s">
        <v>60</v>
      </c>
      <c r="D28" s="8">
        <v>43126</v>
      </c>
      <c r="E28" s="7" t="s">
        <v>62</v>
      </c>
      <c r="F28" s="9" t="s">
        <v>103</v>
      </c>
      <c r="G28" s="13" t="s">
        <v>63</v>
      </c>
      <c r="H28" s="12" t="s">
        <v>2</v>
      </c>
      <c r="I28" s="12" t="s">
        <v>6</v>
      </c>
      <c r="J28" s="11" t="s">
        <v>10</v>
      </c>
      <c r="K28" s="16" t="s">
        <v>104</v>
      </c>
      <c r="L28" s="8">
        <v>43130</v>
      </c>
      <c r="M28" s="7" t="s">
        <v>58</v>
      </c>
      <c r="N28" s="7">
        <v>2018</v>
      </c>
      <c r="O28" s="8">
        <v>43130</v>
      </c>
      <c r="P28" s="8" t="s">
        <v>121</v>
      </c>
    </row>
    <row r="29" spans="1:16" s="5" customFormat="1" ht="25.5">
      <c r="A29" s="11">
        <v>2018</v>
      </c>
      <c r="B29" s="11" t="s">
        <v>64</v>
      </c>
      <c r="C29" s="11" t="s">
        <v>60</v>
      </c>
      <c r="D29" s="8">
        <v>43126</v>
      </c>
      <c r="E29" s="7" t="s">
        <v>62</v>
      </c>
      <c r="F29" s="9" t="s">
        <v>111</v>
      </c>
      <c r="G29" s="13" t="s">
        <v>105</v>
      </c>
      <c r="H29" s="15" t="s">
        <v>112</v>
      </c>
      <c r="I29" s="12" t="s">
        <v>7</v>
      </c>
      <c r="J29" s="11" t="s">
        <v>10</v>
      </c>
      <c r="K29" s="16" t="s">
        <v>118</v>
      </c>
      <c r="L29" s="8">
        <v>43130</v>
      </c>
      <c r="M29" s="7" t="s">
        <v>58</v>
      </c>
      <c r="N29" s="7">
        <v>2018</v>
      </c>
      <c r="O29" s="8">
        <v>43130</v>
      </c>
      <c r="P29" s="15" t="s">
        <v>116</v>
      </c>
    </row>
    <row r="30" spans="1:16" s="5" customFormat="1" ht="12.75">
      <c r="A30" s="7">
        <v>2018</v>
      </c>
      <c r="B30" s="7" t="s">
        <v>64</v>
      </c>
      <c r="C30" s="7" t="s">
        <v>125</v>
      </c>
      <c r="D30" s="8">
        <v>43132</v>
      </c>
      <c r="E30" s="7">
        <v>13000004218</v>
      </c>
      <c r="F30" s="7" t="s">
        <v>130</v>
      </c>
      <c r="G30" s="13" t="s">
        <v>61</v>
      </c>
      <c r="H30" s="7" t="s">
        <v>4</v>
      </c>
      <c r="I30" s="7" t="s">
        <v>7</v>
      </c>
      <c r="J30" s="7" t="s">
        <v>10</v>
      </c>
      <c r="K30" s="17" t="s">
        <v>152</v>
      </c>
      <c r="L30" s="8">
        <v>43160</v>
      </c>
      <c r="M30" s="7" t="s">
        <v>58</v>
      </c>
      <c r="N30" s="7">
        <v>2018</v>
      </c>
      <c r="O30" s="8">
        <v>43160</v>
      </c>
      <c r="P30" s="7" t="s">
        <v>4</v>
      </c>
    </row>
    <row r="31" spans="1:16" s="5" customFormat="1" ht="12.75">
      <c r="A31" s="7">
        <v>2018</v>
      </c>
      <c r="B31" s="7" t="s">
        <v>64</v>
      </c>
      <c r="C31" s="7" t="s">
        <v>126</v>
      </c>
      <c r="D31" s="8">
        <v>43140</v>
      </c>
      <c r="E31" s="7">
        <v>13000006118</v>
      </c>
      <c r="F31" s="7" t="s">
        <v>186</v>
      </c>
      <c r="G31" s="7" t="s">
        <v>144</v>
      </c>
      <c r="H31" s="7" t="s">
        <v>4</v>
      </c>
      <c r="I31" s="7" t="s">
        <v>7</v>
      </c>
      <c r="J31" s="7" t="s">
        <v>10</v>
      </c>
      <c r="K31" s="17" t="s">
        <v>167</v>
      </c>
      <c r="L31" s="8">
        <v>43160</v>
      </c>
      <c r="M31" s="7" t="s">
        <v>58</v>
      </c>
      <c r="N31" s="7">
        <v>2018</v>
      </c>
      <c r="O31" s="8">
        <v>43160</v>
      </c>
      <c r="P31" s="7" t="s">
        <v>4</v>
      </c>
    </row>
    <row r="32" spans="1:16" s="5" customFormat="1" ht="12.75">
      <c r="A32" s="7">
        <v>2018</v>
      </c>
      <c r="B32" s="7" t="s">
        <v>64</v>
      </c>
      <c r="C32" s="7" t="s">
        <v>126</v>
      </c>
      <c r="D32" s="8">
        <v>43140</v>
      </c>
      <c r="E32" s="7">
        <v>13000006318</v>
      </c>
      <c r="F32" s="7" t="s">
        <v>187</v>
      </c>
      <c r="G32" s="13" t="s">
        <v>145</v>
      </c>
      <c r="H32" s="7" t="s">
        <v>4</v>
      </c>
      <c r="I32" s="7" t="s">
        <v>7</v>
      </c>
      <c r="J32" s="7" t="s">
        <v>10</v>
      </c>
      <c r="K32" s="17" t="s">
        <v>168</v>
      </c>
      <c r="L32" s="8">
        <v>43160</v>
      </c>
      <c r="M32" s="7" t="s">
        <v>58</v>
      </c>
      <c r="N32" s="7">
        <v>2018</v>
      </c>
      <c r="O32" s="8">
        <v>43160</v>
      </c>
      <c r="P32" s="7" t="s">
        <v>4</v>
      </c>
    </row>
    <row r="33" spans="1:16" s="5" customFormat="1" ht="12.75">
      <c r="A33" s="7">
        <v>2018</v>
      </c>
      <c r="B33" s="7" t="s">
        <v>64</v>
      </c>
      <c r="C33" s="7" t="s">
        <v>126</v>
      </c>
      <c r="D33" s="8">
        <v>43140</v>
      </c>
      <c r="E33" s="7">
        <v>13000006518</v>
      </c>
      <c r="F33" s="7" t="s">
        <v>188</v>
      </c>
      <c r="G33" s="7" t="s">
        <v>144</v>
      </c>
      <c r="H33" s="7" t="s">
        <v>4</v>
      </c>
      <c r="I33" s="7" t="s">
        <v>7</v>
      </c>
      <c r="J33" s="7" t="s">
        <v>10</v>
      </c>
      <c r="K33" s="17" t="s">
        <v>169</v>
      </c>
      <c r="L33" s="8">
        <v>43160</v>
      </c>
      <c r="M33" s="7" t="s">
        <v>58</v>
      </c>
      <c r="N33" s="7">
        <v>2018</v>
      </c>
      <c r="O33" s="8">
        <v>43160</v>
      </c>
      <c r="P33" s="7" t="s">
        <v>4</v>
      </c>
    </row>
    <row r="34" spans="1:16" s="5" customFormat="1" ht="12.75">
      <c r="A34" s="7">
        <v>2018</v>
      </c>
      <c r="B34" s="7" t="s">
        <v>64</v>
      </c>
      <c r="C34" s="7" t="s">
        <v>126</v>
      </c>
      <c r="D34" s="8">
        <v>43140</v>
      </c>
      <c r="E34" s="7">
        <v>13000006718</v>
      </c>
      <c r="F34" s="7" t="s">
        <v>189</v>
      </c>
      <c r="G34" s="13" t="s">
        <v>145</v>
      </c>
      <c r="H34" s="7" t="s">
        <v>4</v>
      </c>
      <c r="I34" s="7" t="s">
        <v>7</v>
      </c>
      <c r="J34" s="7" t="s">
        <v>10</v>
      </c>
      <c r="K34" s="17" t="s">
        <v>170</v>
      </c>
      <c r="L34" s="8">
        <v>43160</v>
      </c>
      <c r="M34" s="7" t="s">
        <v>58</v>
      </c>
      <c r="N34" s="7">
        <v>2018</v>
      </c>
      <c r="O34" s="8">
        <v>43160</v>
      </c>
      <c r="P34" s="7" t="s">
        <v>4</v>
      </c>
    </row>
    <row r="35" spans="1:16" s="5" customFormat="1" ht="12.75">
      <c r="A35" s="7">
        <v>2018</v>
      </c>
      <c r="B35" s="7" t="s">
        <v>64</v>
      </c>
      <c r="C35" s="7" t="s">
        <v>126</v>
      </c>
      <c r="D35" s="8">
        <v>43140</v>
      </c>
      <c r="E35" s="7">
        <v>13000006818</v>
      </c>
      <c r="F35" s="7" t="s">
        <v>190</v>
      </c>
      <c r="G35" s="7" t="s">
        <v>146</v>
      </c>
      <c r="H35" s="7" t="s">
        <v>4</v>
      </c>
      <c r="I35" s="7" t="s">
        <v>7</v>
      </c>
      <c r="J35" s="7" t="s">
        <v>10</v>
      </c>
      <c r="K35" s="17" t="s">
        <v>171</v>
      </c>
      <c r="L35" s="8">
        <v>43160</v>
      </c>
      <c r="M35" s="7" t="s">
        <v>58</v>
      </c>
      <c r="N35" s="7">
        <v>2018</v>
      </c>
      <c r="O35" s="8">
        <v>43160</v>
      </c>
      <c r="P35" s="7" t="s">
        <v>4</v>
      </c>
    </row>
    <row r="36" spans="1:16" s="5" customFormat="1" ht="12.75">
      <c r="A36" s="7">
        <v>2018</v>
      </c>
      <c r="B36" s="7" t="s">
        <v>64</v>
      </c>
      <c r="C36" s="7" t="s">
        <v>126</v>
      </c>
      <c r="D36" s="8">
        <v>43140</v>
      </c>
      <c r="E36" s="7">
        <v>13000006918</v>
      </c>
      <c r="F36" s="7" t="s">
        <v>191</v>
      </c>
      <c r="G36" s="7" t="s">
        <v>144</v>
      </c>
      <c r="H36" s="7" t="s">
        <v>4</v>
      </c>
      <c r="I36" s="7" t="s">
        <v>7</v>
      </c>
      <c r="J36" s="7" t="s">
        <v>10</v>
      </c>
      <c r="K36" s="17" t="s">
        <v>172</v>
      </c>
      <c r="L36" s="8">
        <v>43160</v>
      </c>
      <c r="M36" s="7" t="s">
        <v>58</v>
      </c>
      <c r="N36" s="7">
        <v>2018</v>
      </c>
      <c r="O36" s="8">
        <v>43160</v>
      </c>
      <c r="P36" s="7" t="s">
        <v>4</v>
      </c>
    </row>
    <row r="37" spans="1:16" s="5" customFormat="1" ht="12.75">
      <c r="A37" s="7">
        <v>2018</v>
      </c>
      <c r="B37" s="7" t="s">
        <v>64</v>
      </c>
      <c r="C37" s="7" t="s">
        <v>126</v>
      </c>
      <c r="D37" s="8">
        <v>43140</v>
      </c>
      <c r="E37" s="7">
        <v>13000007118</v>
      </c>
      <c r="F37" s="7" t="s">
        <v>192</v>
      </c>
      <c r="G37" s="13" t="s">
        <v>61</v>
      </c>
      <c r="H37" s="12" t="s">
        <v>0</v>
      </c>
      <c r="I37" s="7" t="s">
        <v>7</v>
      </c>
      <c r="J37" s="7" t="s">
        <v>10</v>
      </c>
      <c r="K37" s="17" t="s">
        <v>173</v>
      </c>
      <c r="L37" s="8">
        <v>43160</v>
      </c>
      <c r="M37" s="7" t="s">
        <v>58</v>
      </c>
      <c r="N37" s="7">
        <v>2018</v>
      </c>
      <c r="O37" s="8">
        <v>43160</v>
      </c>
      <c r="P37" s="7" t="s">
        <v>147</v>
      </c>
    </row>
    <row r="38" spans="1:16" s="5" customFormat="1" ht="12.75">
      <c r="A38" s="7">
        <v>2018</v>
      </c>
      <c r="B38" s="7" t="s">
        <v>64</v>
      </c>
      <c r="C38" s="7" t="s">
        <v>126</v>
      </c>
      <c r="D38" s="8">
        <v>43140</v>
      </c>
      <c r="E38" s="7">
        <v>13000007618</v>
      </c>
      <c r="F38" s="7" t="s">
        <v>193</v>
      </c>
      <c r="G38" s="7" t="s">
        <v>144</v>
      </c>
      <c r="H38" s="7" t="s">
        <v>4</v>
      </c>
      <c r="I38" s="7" t="s">
        <v>7</v>
      </c>
      <c r="J38" s="7" t="s">
        <v>10</v>
      </c>
      <c r="K38" s="17" t="s">
        <v>174</v>
      </c>
      <c r="L38" s="8">
        <v>43160</v>
      </c>
      <c r="M38" s="7" t="s">
        <v>58</v>
      </c>
      <c r="N38" s="7">
        <v>2018</v>
      </c>
      <c r="O38" s="8">
        <v>43160</v>
      </c>
      <c r="P38" s="7" t="s">
        <v>4</v>
      </c>
    </row>
    <row r="39" spans="1:16" s="5" customFormat="1" ht="12.75">
      <c r="A39" s="7">
        <v>2018</v>
      </c>
      <c r="B39" s="7" t="s">
        <v>64</v>
      </c>
      <c r="C39" s="7" t="s">
        <v>126</v>
      </c>
      <c r="D39" s="8">
        <v>43140</v>
      </c>
      <c r="E39" s="7" t="s">
        <v>62</v>
      </c>
      <c r="F39" s="7" t="s">
        <v>194</v>
      </c>
      <c r="G39" s="7" t="s">
        <v>141</v>
      </c>
      <c r="H39" s="12" t="s">
        <v>2</v>
      </c>
      <c r="I39" s="7" t="s">
        <v>7</v>
      </c>
      <c r="J39" s="7" t="s">
        <v>10</v>
      </c>
      <c r="K39" s="17" t="s">
        <v>164</v>
      </c>
      <c r="L39" s="8">
        <v>43160</v>
      </c>
      <c r="M39" s="7" t="s">
        <v>58</v>
      </c>
      <c r="N39" s="7">
        <v>2018</v>
      </c>
      <c r="O39" s="8">
        <v>43160</v>
      </c>
      <c r="P39" s="7" t="s">
        <v>209</v>
      </c>
    </row>
    <row r="40" spans="1:16" s="5" customFormat="1" ht="12.75">
      <c r="A40" s="7">
        <v>2018</v>
      </c>
      <c r="B40" s="7" t="s">
        <v>64</v>
      </c>
      <c r="C40" s="7" t="s">
        <v>126</v>
      </c>
      <c r="D40" s="8">
        <v>43140</v>
      </c>
      <c r="E40" s="7" t="s">
        <v>62</v>
      </c>
      <c r="F40" s="7" t="s">
        <v>195</v>
      </c>
      <c r="G40" s="7" t="s">
        <v>141</v>
      </c>
      <c r="H40" s="12" t="s">
        <v>2</v>
      </c>
      <c r="I40" s="7" t="s">
        <v>6</v>
      </c>
      <c r="J40" s="7" t="s">
        <v>10</v>
      </c>
      <c r="K40" s="17" t="s">
        <v>165</v>
      </c>
      <c r="L40" s="8">
        <v>43160</v>
      </c>
      <c r="M40" s="7" t="s">
        <v>58</v>
      </c>
      <c r="N40" s="7">
        <v>2018</v>
      </c>
      <c r="O40" s="8">
        <v>43160</v>
      </c>
      <c r="P40" s="7" t="s">
        <v>210</v>
      </c>
    </row>
    <row r="41" spans="1:16" s="5" customFormat="1" ht="12.75">
      <c r="A41" s="7">
        <v>2018</v>
      </c>
      <c r="B41" s="7" t="s">
        <v>64</v>
      </c>
      <c r="C41" s="7" t="s">
        <v>126</v>
      </c>
      <c r="D41" s="8">
        <v>43140</v>
      </c>
      <c r="E41" s="7" t="s">
        <v>62</v>
      </c>
      <c r="F41" s="7" t="s">
        <v>196</v>
      </c>
      <c r="G41" s="7" t="s">
        <v>148</v>
      </c>
      <c r="H41" s="12" t="s">
        <v>2</v>
      </c>
      <c r="I41" s="7" t="s">
        <v>6</v>
      </c>
      <c r="J41" s="7" t="s">
        <v>10</v>
      </c>
      <c r="K41" s="17" t="s">
        <v>163</v>
      </c>
      <c r="L41" s="8">
        <v>43160</v>
      </c>
      <c r="M41" s="7" t="s">
        <v>58</v>
      </c>
      <c r="N41" s="7">
        <v>2018</v>
      </c>
      <c r="O41" s="8">
        <v>43160</v>
      </c>
      <c r="P41" s="7" t="s">
        <v>211</v>
      </c>
    </row>
    <row r="42" spans="1:16" s="5" customFormat="1" ht="12.75">
      <c r="A42" s="7">
        <v>2018</v>
      </c>
      <c r="B42" s="7" t="s">
        <v>64</v>
      </c>
      <c r="C42" s="7" t="s">
        <v>126</v>
      </c>
      <c r="D42" s="8">
        <v>43140</v>
      </c>
      <c r="E42" s="7" t="s">
        <v>143</v>
      </c>
      <c r="F42" s="7" t="s">
        <v>197</v>
      </c>
      <c r="G42" s="7" t="s">
        <v>149</v>
      </c>
      <c r="H42" s="7" t="s">
        <v>4</v>
      </c>
      <c r="I42" s="7" t="s">
        <v>7</v>
      </c>
      <c r="J42" s="7" t="s">
        <v>10</v>
      </c>
      <c r="K42" s="17" t="s">
        <v>166</v>
      </c>
      <c r="L42" s="8">
        <v>43160</v>
      </c>
      <c r="M42" s="7" t="s">
        <v>58</v>
      </c>
      <c r="N42" s="7">
        <v>2018</v>
      </c>
      <c r="O42" s="8">
        <v>43160</v>
      </c>
      <c r="P42" s="7" t="s">
        <v>4</v>
      </c>
    </row>
    <row r="43" spans="1:16" s="5" customFormat="1" ht="12.75">
      <c r="A43" s="7">
        <v>2018</v>
      </c>
      <c r="B43" s="7" t="s">
        <v>64</v>
      </c>
      <c r="C43" s="7" t="s">
        <v>127</v>
      </c>
      <c r="D43" s="8">
        <v>43146</v>
      </c>
      <c r="E43" s="7" t="s">
        <v>142</v>
      </c>
      <c r="F43" s="7" t="s">
        <v>131</v>
      </c>
      <c r="G43" s="7" t="s">
        <v>141</v>
      </c>
      <c r="H43" s="7" t="s">
        <v>4</v>
      </c>
      <c r="I43" s="7" t="s">
        <v>7</v>
      </c>
      <c r="J43" s="7" t="s">
        <v>10</v>
      </c>
      <c r="K43" s="17" t="s">
        <v>161</v>
      </c>
      <c r="L43" s="8">
        <v>43160</v>
      </c>
      <c r="M43" s="7" t="s">
        <v>58</v>
      </c>
      <c r="N43" s="7">
        <v>2018</v>
      </c>
      <c r="O43" s="8">
        <v>43160</v>
      </c>
      <c r="P43" s="7" t="s">
        <v>4</v>
      </c>
    </row>
    <row r="44" spans="1:16" s="5" customFormat="1" ht="12.75">
      <c r="A44" s="7">
        <v>2018</v>
      </c>
      <c r="B44" s="7" t="s">
        <v>64</v>
      </c>
      <c r="C44" s="7" t="s">
        <v>127</v>
      </c>
      <c r="D44" s="8">
        <v>43146</v>
      </c>
      <c r="E44" s="7">
        <v>13000006618</v>
      </c>
      <c r="F44" s="7" t="s">
        <v>132</v>
      </c>
      <c r="G44" s="13" t="s">
        <v>61</v>
      </c>
      <c r="H44" s="7" t="s">
        <v>4</v>
      </c>
      <c r="I44" s="7" t="s">
        <v>7</v>
      </c>
      <c r="J44" s="7" t="s">
        <v>10</v>
      </c>
      <c r="K44" s="17" t="s">
        <v>162</v>
      </c>
      <c r="L44" s="8">
        <v>43160</v>
      </c>
      <c r="M44" s="7" t="s">
        <v>58</v>
      </c>
      <c r="N44" s="7">
        <v>2018</v>
      </c>
      <c r="O44" s="8">
        <v>43160</v>
      </c>
      <c r="P44" s="7" t="s">
        <v>4</v>
      </c>
    </row>
    <row r="45" spans="1:16" s="5" customFormat="1" ht="12.75">
      <c r="A45" s="7">
        <v>2018</v>
      </c>
      <c r="B45" s="7" t="s">
        <v>64</v>
      </c>
      <c r="C45" s="7" t="s">
        <v>128</v>
      </c>
      <c r="D45" s="8">
        <v>43154</v>
      </c>
      <c r="E45" s="7">
        <v>13000006118</v>
      </c>
      <c r="F45" s="7" t="s">
        <v>198</v>
      </c>
      <c r="G45" s="7" t="s">
        <v>144</v>
      </c>
      <c r="H45" s="12" t="s">
        <v>2</v>
      </c>
      <c r="I45" s="7" t="s">
        <v>7</v>
      </c>
      <c r="J45" s="7" t="s">
        <v>10</v>
      </c>
      <c r="K45" s="17" t="s">
        <v>175</v>
      </c>
      <c r="L45" s="8">
        <v>43160</v>
      </c>
      <c r="M45" s="7" t="s">
        <v>58</v>
      </c>
      <c r="N45" s="7">
        <v>2018</v>
      </c>
      <c r="O45" s="8">
        <v>43160</v>
      </c>
      <c r="P45" s="7" t="s">
        <v>212</v>
      </c>
    </row>
    <row r="46" spans="1:16" s="5" customFormat="1" ht="12.75">
      <c r="A46" s="7">
        <v>2018</v>
      </c>
      <c r="B46" s="7" t="s">
        <v>64</v>
      </c>
      <c r="C46" s="7" t="s">
        <v>128</v>
      </c>
      <c r="D46" s="8">
        <v>43154</v>
      </c>
      <c r="E46" s="7">
        <v>13000006518</v>
      </c>
      <c r="F46" s="7" t="s">
        <v>199</v>
      </c>
      <c r="G46" s="7" t="s">
        <v>144</v>
      </c>
      <c r="H46" s="12" t="s">
        <v>2</v>
      </c>
      <c r="I46" s="7" t="s">
        <v>7</v>
      </c>
      <c r="J46" s="7" t="s">
        <v>10</v>
      </c>
      <c r="K46" s="17" t="s">
        <v>176</v>
      </c>
      <c r="L46" s="8">
        <v>43160</v>
      </c>
      <c r="M46" s="7" t="s">
        <v>58</v>
      </c>
      <c r="N46" s="7">
        <v>2018</v>
      </c>
      <c r="O46" s="8">
        <v>43160</v>
      </c>
      <c r="P46" s="7" t="s">
        <v>212</v>
      </c>
    </row>
    <row r="47" spans="1:16" s="5" customFormat="1" ht="12.75">
      <c r="A47" s="7">
        <v>2018</v>
      </c>
      <c r="B47" s="7" t="s">
        <v>64</v>
      </c>
      <c r="C47" s="7" t="s">
        <v>128</v>
      </c>
      <c r="D47" s="8">
        <v>43154</v>
      </c>
      <c r="E47" s="7">
        <v>13000006618</v>
      </c>
      <c r="F47" s="7" t="s">
        <v>200</v>
      </c>
      <c r="G47" s="13" t="s">
        <v>61</v>
      </c>
      <c r="H47" s="12" t="s">
        <v>2</v>
      </c>
      <c r="I47" s="7" t="s">
        <v>7</v>
      </c>
      <c r="J47" s="7" t="s">
        <v>10</v>
      </c>
      <c r="K47" s="17" t="s">
        <v>177</v>
      </c>
      <c r="L47" s="8">
        <v>43160</v>
      </c>
      <c r="M47" s="7" t="s">
        <v>58</v>
      </c>
      <c r="N47" s="7">
        <v>2018</v>
      </c>
      <c r="O47" s="8">
        <v>43160</v>
      </c>
      <c r="P47" s="7" t="s">
        <v>213</v>
      </c>
    </row>
    <row r="48" spans="1:16" s="5" customFormat="1" ht="12.75">
      <c r="A48" s="7">
        <v>2018</v>
      </c>
      <c r="B48" s="7" t="s">
        <v>64</v>
      </c>
      <c r="C48" s="7" t="s">
        <v>128</v>
      </c>
      <c r="D48" s="8">
        <v>43154</v>
      </c>
      <c r="E48" s="7">
        <v>13000006918</v>
      </c>
      <c r="F48" s="7" t="s">
        <v>201</v>
      </c>
      <c r="G48" s="7" t="s">
        <v>144</v>
      </c>
      <c r="H48" s="12" t="s">
        <v>2</v>
      </c>
      <c r="I48" s="7" t="s">
        <v>7</v>
      </c>
      <c r="J48" s="7" t="s">
        <v>10</v>
      </c>
      <c r="K48" s="17" t="s">
        <v>178</v>
      </c>
      <c r="L48" s="8">
        <v>43160</v>
      </c>
      <c r="M48" s="7" t="s">
        <v>58</v>
      </c>
      <c r="N48" s="7">
        <v>2018</v>
      </c>
      <c r="O48" s="8">
        <v>43160</v>
      </c>
      <c r="P48" s="7" t="s">
        <v>212</v>
      </c>
    </row>
    <row r="49" spans="1:16" s="5" customFormat="1" ht="12.75">
      <c r="A49" s="7">
        <v>2018</v>
      </c>
      <c r="B49" s="7" t="s">
        <v>64</v>
      </c>
      <c r="C49" s="7" t="s">
        <v>128</v>
      </c>
      <c r="D49" s="8">
        <v>43154</v>
      </c>
      <c r="E49" s="7">
        <v>13000007618</v>
      </c>
      <c r="F49" s="7" t="s">
        <v>202</v>
      </c>
      <c r="G49" s="7" t="s">
        <v>144</v>
      </c>
      <c r="H49" s="12" t="s">
        <v>2</v>
      </c>
      <c r="I49" s="7" t="s">
        <v>7</v>
      </c>
      <c r="J49" s="7" t="s">
        <v>10</v>
      </c>
      <c r="K49" s="17" t="s">
        <v>179</v>
      </c>
      <c r="L49" s="8">
        <v>43160</v>
      </c>
      <c r="M49" s="7" t="s">
        <v>58</v>
      </c>
      <c r="N49" s="7">
        <v>2018</v>
      </c>
      <c r="O49" s="8">
        <v>43160</v>
      </c>
      <c r="P49" s="7" t="s">
        <v>212</v>
      </c>
    </row>
    <row r="50" spans="1:16" s="5" customFormat="1" ht="12.75">
      <c r="A50" s="7">
        <v>2018</v>
      </c>
      <c r="B50" s="7" t="s">
        <v>64</v>
      </c>
      <c r="C50" s="7" t="s">
        <v>128</v>
      </c>
      <c r="D50" s="8">
        <v>43154</v>
      </c>
      <c r="E50" s="7">
        <v>13000010718</v>
      </c>
      <c r="F50" s="7" t="s">
        <v>203</v>
      </c>
      <c r="G50" s="13" t="s">
        <v>61</v>
      </c>
      <c r="H50" s="12" t="s">
        <v>0</v>
      </c>
      <c r="I50" s="7" t="s">
        <v>7</v>
      </c>
      <c r="J50" s="7" t="s">
        <v>10</v>
      </c>
      <c r="K50" s="17" t="s">
        <v>180</v>
      </c>
      <c r="L50" s="8">
        <v>43160</v>
      </c>
      <c r="M50" s="7" t="s">
        <v>58</v>
      </c>
      <c r="N50" s="7">
        <v>2018</v>
      </c>
      <c r="O50" s="8">
        <v>43160</v>
      </c>
      <c r="P50" s="7" t="s">
        <v>214</v>
      </c>
    </row>
    <row r="51" spans="1:16" s="5" customFormat="1" ht="12.75">
      <c r="A51" s="7">
        <v>2018</v>
      </c>
      <c r="B51" s="7" t="s">
        <v>64</v>
      </c>
      <c r="C51" s="7" t="s">
        <v>128</v>
      </c>
      <c r="D51" s="8">
        <v>43154</v>
      </c>
      <c r="E51" s="7">
        <v>13000011518</v>
      </c>
      <c r="F51" s="7" t="s">
        <v>204</v>
      </c>
      <c r="G51" s="13" t="s">
        <v>145</v>
      </c>
      <c r="H51" s="7" t="s">
        <v>4</v>
      </c>
      <c r="I51" s="7" t="s">
        <v>7</v>
      </c>
      <c r="J51" s="7" t="s">
        <v>10</v>
      </c>
      <c r="K51" s="17" t="s">
        <v>181</v>
      </c>
      <c r="L51" s="8">
        <v>43160</v>
      </c>
      <c r="M51" s="7" t="s">
        <v>58</v>
      </c>
      <c r="N51" s="7">
        <v>2018</v>
      </c>
      <c r="O51" s="8">
        <v>43160</v>
      </c>
      <c r="P51" s="7" t="s">
        <v>4</v>
      </c>
    </row>
    <row r="52" spans="1:16" s="5" customFormat="1" ht="12.75">
      <c r="A52" s="7">
        <v>2018</v>
      </c>
      <c r="B52" s="7" t="s">
        <v>64</v>
      </c>
      <c r="C52" s="7" t="s">
        <v>128</v>
      </c>
      <c r="D52" s="8">
        <v>43154</v>
      </c>
      <c r="E52" s="7" t="s">
        <v>143</v>
      </c>
      <c r="F52" s="7" t="s">
        <v>205</v>
      </c>
      <c r="G52" s="7" t="s">
        <v>150</v>
      </c>
      <c r="H52" s="12" t="s">
        <v>2</v>
      </c>
      <c r="I52" s="7" t="s">
        <v>7</v>
      </c>
      <c r="J52" s="7" t="s">
        <v>10</v>
      </c>
      <c r="K52" s="17" t="s">
        <v>182</v>
      </c>
      <c r="L52" s="8">
        <v>43160</v>
      </c>
      <c r="M52" s="7" t="s">
        <v>58</v>
      </c>
      <c r="N52" s="7">
        <v>2018</v>
      </c>
      <c r="O52" s="8">
        <v>43160</v>
      </c>
      <c r="P52" s="7" t="s">
        <v>215</v>
      </c>
    </row>
    <row r="53" spans="1:16" s="5" customFormat="1" ht="12.75">
      <c r="A53" s="7">
        <v>2018</v>
      </c>
      <c r="B53" s="7" t="s">
        <v>64</v>
      </c>
      <c r="C53" s="7" t="s">
        <v>128</v>
      </c>
      <c r="D53" s="8">
        <v>43154</v>
      </c>
      <c r="E53" s="7" t="s">
        <v>62</v>
      </c>
      <c r="F53" s="7" t="s">
        <v>206</v>
      </c>
      <c r="G53" s="7" t="s">
        <v>151</v>
      </c>
      <c r="H53" s="12" t="s">
        <v>2</v>
      </c>
      <c r="I53" s="7" t="s">
        <v>7</v>
      </c>
      <c r="J53" s="7" t="s">
        <v>10</v>
      </c>
      <c r="K53" s="17" t="s">
        <v>183</v>
      </c>
      <c r="L53" s="8">
        <v>43160</v>
      </c>
      <c r="M53" s="7" t="s">
        <v>58</v>
      </c>
      <c r="N53" s="7">
        <v>2018</v>
      </c>
      <c r="O53" s="8">
        <v>43160</v>
      </c>
      <c r="P53" s="7" t="s">
        <v>216</v>
      </c>
    </row>
    <row r="54" spans="1:16" s="5" customFormat="1" ht="12.75">
      <c r="A54" s="7">
        <v>2018</v>
      </c>
      <c r="B54" s="7" t="s">
        <v>64</v>
      </c>
      <c r="C54" s="7" t="s">
        <v>128</v>
      </c>
      <c r="D54" s="8">
        <v>43154</v>
      </c>
      <c r="E54" s="7" t="s">
        <v>62</v>
      </c>
      <c r="F54" s="7" t="s">
        <v>207</v>
      </c>
      <c r="G54" s="7" t="s">
        <v>63</v>
      </c>
      <c r="H54" s="12" t="s">
        <v>2</v>
      </c>
      <c r="I54" s="7" t="s">
        <v>7</v>
      </c>
      <c r="J54" s="7" t="s">
        <v>10</v>
      </c>
      <c r="K54" s="17" t="s">
        <v>184</v>
      </c>
      <c r="L54" s="8">
        <v>43160</v>
      </c>
      <c r="M54" s="7" t="s">
        <v>58</v>
      </c>
      <c r="N54" s="7">
        <v>2018</v>
      </c>
      <c r="O54" s="8">
        <v>43160</v>
      </c>
      <c r="P54" s="7" t="s">
        <v>217</v>
      </c>
    </row>
    <row r="55" spans="1:16" s="5" customFormat="1" ht="12.75">
      <c r="A55" s="7">
        <v>2018</v>
      </c>
      <c r="B55" s="7" t="s">
        <v>64</v>
      </c>
      <c r="C55" s="7" t="s">
        <v>128</v>
      </c>
      <c r="D55" s="8">
        <v>43154</v>
      </c>
      <c r="E55" s="7" t="s">
        <v>62</v>
      </c>
      <c r="F55" s="7" t="s">
        <v>208</v>
      </c>
      <c r="G55" s="7" t="s">
        <v>105</v>
      </c>
      <c r="H55" s="7" t="s">
        <v>62</v>
      </c>
      <c r="I55" s="7" t="s">
        <v>7</v>
      </c>
      <c r="J55" s="7" t="s">
        <v>10</v>
      </c>
      <c r="K55" s="17" t="s">
        <v>185</v>
      </c>
      <c r="L55" s="8">
        <v>43160</v>
      </c>
      <c r="M55" s="7" t="s">
        <v>58</v>
      </c>
      <c r="N55" s="7">
        <v>2018</v>
      </c>
      <c r="O55" s="8">
        <v>43160</v>
      </c>
      <c r="P55" s="7" t="s">
        <v>218</v>
      </c>
    </row>
    <row r="56" spans="1:16" s="5" customFormat="1" ht="12.75">
      <c r="A56" s="7">
        <v>2018</v>
      </c>
      <c r="B56" s="7" t="s">
        <v>64</v>
      </c>
      <c r="C56" s="7" t="s">
        <v>129</v>
      </c>
      <c r="D56" s="8">
        <v>43157</v>
      </c>
      <c r="E56" s="7">
        <v>13000007718</v>
      </c>
      <c r="F56" s="7" t="s">
        <v>133</v>
      </c>
      <c r="G56" s="13" t="s">
        <v>61</v>
      </c>
      <c r="H56" s="7" t="s">
        <v>4</v>
      </c>
      <c r="I56" s="7" t="s">
        <v>7</v>
      </c>
      <c r="J56" s="7" t="s">
        <v>10</v>
      </c>
      <c r="K56" s="17" t="s">
        <v>153</v>
      </c>
      <c r="L56" s="8">
        <v>43160</v>
      </c>
      <c r="M56" s="7" t="s">
        <v>58</v>
      </c>
      <c r="N56" s="7">
        <v>2018</v>
      </c>
      <c r="O56" s="8">
        <v>43160</v>
      </c>
      <c r="P56" s="7" t="s">
        <v>4</v>
      </c>
    </row>
    <row r="57" spans="1:16" s="5" customFormat="1" ht="12.75">
      <c r="A57" s="7">
        <v>2018</v>
      </c>
      <c r="B57" s="7" t="s">
        <v>64</v>
      </c>
      <c r="C57" s="7" t="s">
        <v>129</v>
      </c>
      <c r="D57" s="8">
        <v>43157</v>
      </c>
      <c r="E57" s="7">
        <v>13000007818</v>
      </c>
      <c r="F57" s="7" t="s">
        <v>134</v>
      </c>
      <c r="G57" s="13" t="s">
        <v>61</v>
      </c>
      <c r="H57" s="7" t="s">
        <v>4</v>
      </c>
      <c r="I57" s="7" t="s">
        <v>7</v>
      </c>
      <c r="J57" s="7" t="s">
        <v>10</v>
      </c>
      <c r="K57" s="17" t="s">
        <v>154</v>
      </c>
      <c r="L57" s="8">
        <v>43160</v>
      </c>
      <c r="M57" s="7" t="s">
        <v>58</v>
      </c>
      <c r="N57" s="7">
        <v>2018</v>
      </c>
      <c r="O57" s="8">
        <v>43160</v>
      </c>
      <c r="P57" s="7" t="s">
        <v>4</v>
      </c>
    </row>
    <row r="58" spans="1:16" s="5" customFormat="1" ht="12.75">
      <c r="A58" s="7">
        <v>2018</v>
      </c>
      <c r="B58" s="7" t="s">
        <v>64</v>
      </c>
      <c r="C58" s="7" t="s">
        <v>129</v>
      </c>
      <c r="D58" s="8">
        <v>43157</v>
      </c>
      <c r="E58" s="7">
        <v>13000007918</v>
      </c>
      <c r="F58" s="7" t="s">
        <v>135</v>
      </c>
      <c r="G58" s="13" t="s">
        <v>61</v>
      </c>
      <c r="H58" s="7" t="s">
        <v>4</v>
      </c>
      <c r="I58" s="7" t="s">
        <v>7</v>
      </c>
      <c r="J58" s="7" t="s">
        <v>10</v>
      </c>
      <c r="K58" s="17" t="s">
        <v>155</v>
      </c>
      <c r="L58" s="8">
        <v>43160</v>
      </c>
      <c r="M58" s="7" t="s">
        <v>58</v>
      </c>
      <c r="N58" s="7">
        <v>2018</v>
      </c>
      <c r="O58" s="8">
        <v>43160</v>
      </c>
      <c r="P58" s="7" t="s">
        <v>4</v>
      </c>
    </row>
    <row r="59" spans="1:16" s="5" customFormat="1" ht="12.75">
      <c r="A59" s="7">
        <v>2018</v>
      </c>
      <c r="B59" s="7" t="s">
        <v>64</v>
      </c>
      <c r="C59" s="7" t="s">
        <v>129</v>
      </c>
      <c r="D59" s="8">
        <v>43157</v>
      </c>
      <c r="E59" s="7">
        <v>13000008018</v>
      </c>
      <c r="F59" s="7" t="s">
        <v>136</v>
      </c>
      <c r="G59" s="13" t="s">
        <v>61</v>
      </c>
      <c r="H59" s="7" t="s">
        <v>4</v>
      </c>
      <c r="I59" s="7" t="s">
        <v>7</v>
      </c>
      <c r="J59" s="7" t="s">
        <v>10</v>
      </c>
      <c r="K59" s="17" t="s">
        <v>156</v>
      </c>
      <c r="L59" s="8">
        <v>43160</v>
      </c>
      <c r="M59" s="7" t="s">
        <v>58</v>
      </c>
      <c r="N59" s="7">
        <v>2018</v>
      </c>
      <c r="O59" s="8">
        <v>43160</v>
      </c>
      <c r="P59" s="7" t="s">
        <v>4</v>
      </c>
    </row>
    <row r="60" spans="1:16" s="5" customFormat="1" ht="12.75">
      <c r="A60" s="7">
        <v>2018</v>
      </c>
      <c r="B60" s="7" t="s">
        <v>64</v>
      </c>
      <c r="C60" s="7" t="s">
        <v>129</v>
      </c>
      <c r="D60" s="8">
        <v>43157</v>
      </c>
      <c r="E60" s="7">
        <v>13000008118</v>
      </c>
      <c r="F60" s="7" t="s">
        <v>137</v>
      </c>
      <c r="G60" s="13" t="s">
        <v>61</v>
      </c>
      <c r="H60" s="7" t="s">
        <v>4</v>
      </c>
      <c r="I60" s="7" t="s">
        <v>7</v>
      </c>
      <c r="J60" s="7" t="s">
        <v>10</v>
      </c>
      <c r="K60" s="17" t="s">
        <v>157</v>
      </c>
      <c r="L60" s="8">
        <v>43160</v>
      </c>
      <c r="M60" s="7" t="s">
        <v>58</v>
      </c>
      <c r="N60" s="7">
        <v>2018</v>
      </c>
      <c r="O60" s="8">
        <v>43160</v>
      </c>
      <c r="P60" s="7" t="s">
        <v>4</v>
      </c>
    </row>
    <row r="61" spans="1:16" s="5" customFormat="1" ht="12.75">
      <c r="A61" s="7">
        <v>2018</v>
      </c>
      <c r="B61" s="7" t="s">
        <v>64</v>
      </c>
      <c r="C61" s="7" t="s">
        <v>129</v>
      </c>
      <c r="D61" s="8">
        <v>43157</v>
      </c>
      <c r="E61" s="7">
        <v>13000008218</v>
      </c>
      <c r="F61" s="7" t="s">
        <v>138</v>
      </c>
      <c r="G61" s="13" t="s">
        <v>61</v>
      </c>
      <c r="H61" s="7" t="s">
        <v>4</v>
      </c>
      <c r="I61" s="7" t="s">
        <v>7</v>
      </c>
      <c r="J61" s="7" t="s">
        <v>10</v>
      </c>
      <c r="K61" s="17" t="s">
        <v>158</v>
      </c>
      <c r="L61" s="8">
        <v>43160</v>
      </c>
      <c r="M61" s="7" t="s">
        <v>58</v>
      </c>
      <c r="N61" s="7">
        <v>2018</v>
      </c>
      <c r="O61" s="8">
        <v>43160</v>
      </c>
      <c r="P61" s="7" t="s">
        <v>4</v>
      </c>
    </row>
    <row r="62" spans="1:16" s="5" customFormat="1" ht="12.75">
      <c r="A62" s="7">
        <v>2018</v>
      </c>
      <c r="B62" s="7" t="s">
        <v>64</v>
      </c>
      <c r="C62" s="7" t="s">
        <v>129</v>
      </c>
      <c r="D62" s="8">
        <v>43157</v>
      </c>
      <c r="E62" s="7">
        <v>13000008318</v>
      </c>
      <c r="F62" s="7" t="s">
        <v>139</v>
      </c>
      <c r="G62" s="13" t="s">
        <v>61</v>
      </c>
      <c r="H62" s="7" t="s">
        <v>4</v>
      </c>
      <c r="I62" s="7" t="s">
        <v>7</v>
      </c>
      <c r="J62" s="7" t="s">
        <v>10</v>
      </c>
      <c r="K62" s="17" t="s">
        <v>159</v>
      </c>
      <c r="L62" s="8">
        <v>43160</v>
      </c>
      <c r="M62" s="7" t="s">
        <v>58</v>
      </c>
      <c r="N62" s="7">
        <v>2018</v>
      </c>
      <c r="O62" s="8">
        <v>43160</v>
      </c>
      <c r="P62" s="7" t="s">
        <v>4</v>
      </c>
    </row>
    <row r="63" spans="1:16" s="5" customFormat="1" ht="12.75">
      <c r="A63" s="7">
        <v>2018</v>
      </c>
      <c r="B63" s="7" t="s">
        <v>64</v>
      </c>
      <c r="C63" s="7" t="s">
        <v>129</v>
      </c>
      <c r="D63" s="8">
        <v>43157</v>
      </c>
      <c r="E63" s="7">
        <v>13000008418</v>
      </c>
      <c r="F63" s="7" t="s">
        <v>140</v>
      </c>
      <c r="G63" s="13" t="s">
        <v>61</v>
      </c>
      <c r="H63" s="7" t="s">
        <v>4</v>
      </c>
      <c r="I63" s="7" t="s">
        <v>7</v>
      </c>
      <c r="J63" s="7" t="s">
        <v>10</v>
      </c>
      <c r="K63" s="17" t="s">
        <v>160</v>
      </c>
      <c r="L63" s="8">
        <v>43160</v>
      </c>
      <c r="M63" s="7" t="s">
        <v>58</v>
      </c>
      <c r="N63" s="7">
        <v>2018</v>
      </c>
      <c r="O63" s="8">
        <v>43160</v>
      </c>
      <c r="P63" s="7" t="s">
        <v>4</v>
      </c>
    </row>
    <row r="64" spans="1:16" s="5" customFormat="1" ht="12.75">
      <c r="A64" s="13">
        <v>2018</v>
      </c>
      <c r="B64" s="13" t="s">
        <v>64</v>
      </c>
      <c r="C64" s="13" t="s">
        <v>227</v>
      </c>
      <c r="D64" s="18">
        <v>43165</v>
      </c>
      <c r="E64" s="19">
        <v>130000011218</v>
      </c>
      <c r="F64" s="13" t="s">
        <v>228</v>
      </c>
      <c r="G64" s="13" t="s">
        <v>61</v>
      </c>
      <c r="H64" s="13" t="s">
        <v>4</v>
      </c>
      <c r="I64" s="13" t="s">
        <v>7</v>
      </c>
      <c r="J64" s="13" t="s">
        <v>10</v>
      </c>
      <c r="K64" s="20" t="s">
        <v>229</v>
      </c>
      <c r="L64" s="18">
        <v>43193</v>
      </c>
      <c r="M64" s="13" t="s">
        <v>58</v>
      </c>
      <c r="N64" s="13">
        <v>2018</v>
      </c>
      <c r="O64" s="18">
        <v>43193</v>
      </c>
      <c r="P64" s="13" t="s">
        <v>4</v>
      </c>
    </row>
    <row r="65" spans="1:16" s="5" customFormat="1" ht="12.75">
      <c r="A65" s="13">
        <v>2018</v>
      </c>
      <c r="B65" s="13" t="s">
        <v>64</v>
      </c>
      <c r="C65" s="13" t="s">
        <v>219</v>
      </c>
      <c r="D65" s="18">
        <v>43168</v>
      </c>
      <c r="E65" s="13" t="s">
        <v>142</v>
      </c>
      <c r="F65" s="13" t="s">
        <v>220</v>
      </c>
      <c r="G65" s="21" t="s">
        <v>221</v>
      </c>
      <c r="H65" s="12" t="s">
        <v>2</v>
      </c>
      <c r="I65" s="13" t="s">
        <v>222</v>
      </c>
      <c r="J65" s="13" t="s">
        <v>10</v>
      </c>
      <c r="K65" s="20" t="s">
        <v>223</v>
      </c>
      <c r="L65" s="18">
        <v>43193</v>
      </c>
      <c r="M65" s="13" t="s">
        <v>58</v>
      </c>
      <c r="N65" s="13">
        <v>2018</v>
      </c>
      <c r="O65" s="18">
        <v>43193</v>
      </c>
      <c r="P65" s="13" t="s">
        <v>250</v>
      </c>
    </row>
    <row r="66" spans="1:16" s="5" customFormat="1" ht="12.75">
      <c r="A66" s="13">
        <v>2018</v>
      </c>
      <c r="B66" s="13" t="s">
        <v>64</v>
      </c>
      <c r="C66" s="13" t="s">
        <v>219</v>
      </c>
      <c r="D66" s="18">
        <v>43168</v>
      </c>
      <c r="E66" s="19">
        <v>130000012518</v>
      </c>
      <c r="F66" s="13" t="s">
        <v>224</v>
      </c>
      <c r="G66" s="13" t="s">
        <v>61</v>
      </c>
      <c r="H66" s="13" t="s">
        <v>4</v>
      </c>
      <c r="I66" s="13" t="s">
        <v>7</v>
      </c>
      <c r="J66" s="13" t="s">
        <v>10</v>
      </c>
      <c r="K66" s="20" t="s">
        <v>225</v>
      </c>
      <c r="L66" s="18">
        <v>43193</v>
      </c>
      <c r="M66" s="13" t="s">
        <v>58</v>
      </c>
      <c r="N66" s="13">
        <v>2018</v>
      </c>
      <c r="O66" s="18">
        <v>43193</v>
      </c>
      <c r="P66" s="13" t="s">
        <v>4</v>
      </c>
    </row>
    <row r="67" spans="1:16" s="5" customFormat="1" ht="12.75">
      <c r="A67" s="13">
        <v>2018</v>
      </c>
      <c r="B67" s="13" t="s">
        <v>64</v>
      </c>
      <c r="C67" s="13" t="s">
        <v>219</v>
      </c>
      <c r="D67" s="18">
        <v>43168</v>
      </c>
      <c r="E67" s="19">
        <v>130000092918</v>
      </c>
      <c r="F67" s="13" t="s">
        <v>226</v>
      </c>
      <c r="G67" s="13" t="s">
        <v>105</v>
      </c>
      <c r="H67" s="12" t="s">
        <v>0</v>
      </c>
      <c r="I67" s="13" t="s">
        <v>6</v>
      </c>
      <c r="J67" s="13" t="s">
        <v>10</v>
      </c>
      <c r="K67" s="20" t="s">
        <v>249</v>
      </c>
      <c r="L67" s="18">
        <v>43193</v>
      </c>
      <c r="M67" s="13" t="s">
        <v>58</v>
      </c>
      <c r="N67" s="13">
        <v>2018</v>
      </c>
      <c r="O67" s="18">
        <v>43193</v>
      </c>
      <c r="P67" s="13" t="s">
        <v>247</v>
      </c>
    </row>
    <row r="68" spans="1:16" s="5" customFormat="1" ht="12.75">
      <c r="A68" s="13">
        <v>2018</v>
      </c>
      <c r="B68" s="13" t="s">
        <v>64</v>
      </c>
      <c r="C68" s="13" t="s">
        <v>245</v>
      </c>
      <c r="D68" s="18">
        <v>43171</v>
      </c>
      <c r="E68" s="19">
        <v>130000015118</v>
      </c>
      <c r="F68" s="13" t="s">
        <v>246</v>
      </c>
      <c r="G68" s="13" t="s">
        <v>240</v>
      </c>
      <c r="H68" s="13" t="s">
        <v>4</v>
      </c>
      <c r="I68" s="13" t="s">
        <v>222</v>
      </c>
      <c r="J68" s="13" t="s">
        <v>10</v>
      </c>
      <c r="K68" s="20" t="s">
        <v>248</v>
      </c>
      <c r="L68" s="18">
        <v>43193</v>
      </c>
      <c r="M68" s="13" t="s">
        <v>58</v>
      </c>
      <c r="N68" s="13">
        <v>2018</v>
      </c>
      <c r="O68" s="18">
        <v>43193</v>
      </c>
      <c r="P68" s="13" t="s">
        <v>4</v>
      </c>
    </row>
    <row r="69" spans="1:16" s="5" customFormat="1" ht="12.75">
      <c r="A69" s="13">
        <v>2018</v>
      </c>
      <c r="B69" s="13" t="s">
        <v>64</v>
      </c>
      <c r="C69" s="13" t="s">
        <v>230</v>
      </c>
      <c r="D69" s="18">
        <v>43182</v>
      </c>
      <c r="E69" s="19">
        <v>130000016718</v>
      </c>
      <c r="F69" s="13" t="s">
        <v>231</v>
      </c>
      <c r="G69" s="13" t="s">
        <v>61</v>
      </c>
      <c r="H69" s="13" t="s">
        <v>4</v>
      </c>
      <c r="I69" s="13" t="s">
        <v>7</v>
      </c>
      <c r="J69" s="13" t="s">
        <v>10</v>
      </c>
      <c r="K69" s="20" t="s">
        <v>232</v>
      </c>
      <c r="L69" s="18">
        <v>43193</v>
      </c>
      <c r="M69" s="13" t="s">
        <v>58</v>
      </c>
      <c r="N69" s="13">
        <v>2018</v>
      </c>
      <c r="O69" s="18">
        <v>43193</v>
      </c>
      <c r="P69" s="13" t="s">
        <v>4</v>
      </c>
    </row>
    <row r="70" spans="1:16" s="5" customFormat="1" ht="12.75">
      <c r="A70" s="13">
        <v>2018</v>
      </c>
      <c r="B70" s="13" t="s">
        <v>64</v>
      </c>
      <c r="C70" s="13" t="s">
        <v>230</v>
      </c>
      <c r="D70" s="18">
        <v>43182</v>
      </c>
      <c r="E70" s="19">
        <v>130000017418</v>
      </c>
      <c r="F70" s="13" t="s">
        <v>233</v>
      </c>
      <c r="G70" s="13" t="s">
        <v>61</v>
      </c>
      <c r="H70" s="13" t="s">
        <v>4</v>
      </c>
      <c r="I70" s="13" t="s">
        <v>7</v>
      </c>
      <c r="J70" s="13" t="s">
        <v>10</v>
      </c>
      <c r="K70" s="20" t="s">
        <v>234</v>
      </c>
      <c r="L70" s="18">
        <v>43193</v>
      </c>
      <c r="M70" s="13" t="s">
        <v>58</v>
      </c>
      <c r="N70" s="13">
        <v>2018</v>
      </c>
      <c r="O70" s="18">
        <v>43193</v>
      </c>
      <c r="P70" s="13" t="s">
        <v>4</v>
      </c>
    </row>
    <row r="71" spans="1:16" s="5" customFormat="1" ht="12.75">
      <c r="A71" s="13">
        <v>2018</v>
      </c>
      <c r="B71" s="13" t="s">
        <v>64</v>
      </c>
      <c r="C71" s="13" t="s">
        <v>230</v>
      </c>
      <c r="D71" s="18">
        <v>43182</v>
      </c>
      <c r="E71" s="19">
        <v>130000017218</v>
      </c>
      <c r="F71" s="13" t="s">
        <v>235</v>
      </c>
      <c r="G71" s="13" t="s">
        <v>61</v>
      </c>
      <c r="H71" s="13" t="s">
        <v>4</v>
      </c>
      <c r="I71" s="13" t="s">
        <v>7</v>
      </c>
      <c r="J71" s="13" t="s">
        <v>10</v>
      </c>
      <c r="K71" s="20" t="s">
        <v>236</v>
      </c>
      <c r="L71" s="18">
        <v>43193</v>
      </c>
      <c r="M71" s="13" t="s">
        <v>58</v>
      </c>
      <c r="N71" s="13">
        <v>2018</v>
      </c>
      <c r="O71" s="18">
        <v>43193</v>
      </c>
      <c r="P71" s="13" t="s">
        <v>4</v>
      </c>
    </row>
    <row r="72" spans="1:16" s="5" customFormat="1" ht="12.75">
      <c r="A72" s="13">
        <v>2018</v>
      </c>
      <c r="B72" s="13" t="s">
        <v>64</v>
      </c>
      <c r="C72" s="13" t="s">
        <v>230</v>
      </c>
      <c r="D72" s="18">
        <v>43182</v>
      </c>
      <c r="E72" s="19">
        <v>130000019618</v>
      </c>
      <c r="F72" s="13" t="s">
        <v>237</v>
      </c>
      <c r="G72" s="13" t="s">
        <v>144</v>
      </c>
      <c r="H72" s="13" t="s">
        <v>4</v>
      </c>
      <c r="I72" s="13" t="s">
        <v>7</v>
      </c>
      <c r="J72" s="13" t="s">
        <v>10</v>
      </c>
      <c r="K72" s="20" t="s">
        <v>238</v>
      </c>
      <c r="L72" s="18">
        <v>43193</v>
      </c>
      <c r="M72" s="13" t="s">
        <v>58</v>
      </c>
      <c r="N72" s="13">
        <v>2018</v>
      </c>
      <c r="O72" s="18">
        <v>43193</v>
      </c>
      <c r="P72" s="13" t="s">
        <v>4</v>
      </c>
    </row>
    <row r="73" spans="1:16" s="5" customFormat="1" ht="12.75">
      <c r="A73" s="13">
        <v>2018</v>
      </c>
      <c r="B73" s="13" t="s">
        <v>64</v>
      </c>
      <c r="C73" s="13" t="s">
        <v>230</v>
      </c>
      <c r="D73" s="18">
        <v>43182</v>
      </c>
      <c r="E73" s="19">
        <v>130000020518</v>
      </c>
      <c r="F73" s="13" t="s">
        <v>239</v>
      </c>
      <c r="G73" s="13" t="s">
        <v>240</v>
      </c>
      <c r="H73" s="13" t="s">
        <v>4</v>
      </c>
      <c r="I73" s="13" t="s">
        <v>7</v>
      </c>
      <c r="J73" s="13" t="s">
        <v>10</v>
      </c>
      <c r="K73" s="20" t="s">
        <v>241</v>
      </c>
      <c r="L73" s="18">
        <v>43193</v>
      </c>
      <c r="M73" s="13" t="s">
        <v>58</v>
      </c>
      <c r="N73" s="13">
        <v>2018</v>
      </c>
      <c r="O73" s="18">
        <v>43193</v>
      </c>
      <c r="P73" s="13" t="s">
        <v>4</v>
      </c>
    </row>
    <row r="74" spans="1:16" s="5" customFormat="1" ht="12.75">
      <c r="A74" s="13">
        <v>2018</v>
      </c>
      <c r="B74" s="13" t="s">
        <v>64</v>
      </c>
      <c r="C74" s="13" t="s">
        <v>230</v>
      </c>
      <c r="D74" s="18">
        <v>43182</v>
      </c>
      <c r="E74" s="13" t="s">
        <v>62</v>
      </c>
      <c r="F74" s="13" t="s">
        <v>242</v>
      </c>
      <c r="G74" s="13" t="s">
        <v>105</v>
      </c>
      <c r="H74" s="13" t="s">
        <v>243</v>
      </c>
      <c r="I74" s="13" t="s">
        <v>222</v>
      </c>
      <c r="J74" s="13" t="s">
        <v>10</v>
      </c>
      <c r="K74" s="20" t="s">
        <v>251</v>
      </c>
      <c r="L74" s="18">
        <v>43193</v>
      </c>
      <c r="M74" s="13" t="s">
        <v>58</v>
      </c>
      <c r="N74" s="13">
        <v>2018</v>
      </c>
      <c r="O74" s="18">
        <v>43193</v>
      </c>
      <c r="P74" s="13" t="s">
        <v>244</v>
      </c>
    </row>
    <row r="75" spans="1:16" s="5" customFormat="1" ht="12.75">
      <c r="A75" s="13">
        <v>2018</v>
      </c>
      <c r="B75" s="13" t="s">
        <v>64</v>
      </c>
      <c r="C75" s="7" t="s">
        <v>252</v>
      </c>
      <c r="D75" s="18">
        <v>43196</v>
      </c>
      <c r="E75" s="19">
        <v>130000016718</v>
      </c>
      <c r="F75" s="13" t="s">
        <v>257</v>
      </c>
      <c r="G75" s="13" t="s">
        <v>61</v>
      </c>
      <c r="H75" s="12" t="s">
        <v>2</v>
      </c>
      <c r="I75" s="13" t="s">
        <v>222</v>
      </c>
      <c r="J75" s="13" t="s">
        <v>10</v>
      </c>
      <c r="K75" s="20" t="s">
        <v>317</v>
      </c>
      <c r="L75" s="18">
        <v>43222</v>
      </c>
      <c r="M75" s="13" t="s">
        <v>58</v>
      </c>
      <c r="N75" s="13">
        <v>2018</v>
      </c>
      <c r="O75" s="18">
        <v>43222</v>
      </c>
      <c r="P75" s="8" t="s">
        <v>121</v>
      </c>
    </row>
    <row r="76" spans="1:16" s="5" customFormat="1" ht="12.75">
      <c r="A76" s="13">
        <v>2018</v>
      </c>
      <c r="B76" s="13" t="s">
        <v>64</v>
      </c>
      <c r="C76" s="7" t="s">
        <v>252</v>
      </c>
      <c r="D76" s="18">
        <v>43196</v>
      </c>
      <c r="E76" s="19">
        <v>130000017418</v>
      </c>
      <c r="F76" s="13" t="s">
        <v>258</v>
      </c>
      <c r="G76" s="13" t="s">
        <v>61</v>
      </c>
      <c r="H76" s="12" t="s">
        <v>2</v>
      </c>
      <c r="I76" s="13" t="s">
        <v>222</v>
      </c>
      <c r="J76" s="13" t="s">
        <v>10</v>
      </c>
      <c r="K76" s="20" t="s">
        <v>318</v>
      </c>
      <c r="L76" s="18">
        <v>43222</v>
      </c>
      <c r="M76" s="13" t="s">
        <v>58</v>
      </c>
      <c r="N76" s="13">
        <v>2018</v>
      </c>
      <c r="O76" s="18">
        <v>43222</v>
      </c>
      <c r="P76" s="7" t="s">
        <v>367</v>
      </c>
    </row>
    <row r="77" spans="1:16" s="5" customFormat="1" ht="12.75">
      <c r="A77" s="13">
        <v>2018</v>
      </c>
      <c r="B77" s="13" t="s">
        <v>64</v>
      </c>
      <c r="C77" s="7" t="s">
        <v>252</v>
      </c>
      <c r="D77" s="18">
        <v>43196</v>
      </c>
      <c r="E77" s="19">
        <v>130000019618</v>
      </c>
      <c r="F77" s="13" t="s">
        <v>259</v>
      </c>
      <c r="G77" s="7" t="s">
        <v>144</v>
      </c>
      <c r="H77" s="12" t="s">
        <v>2</v>
      </c>
      <c r="I77" s="13" t="s">
        <v>222</v>
      </c>
      <c r="J77" s="13" t="s">
        <v>10</v>
      </c>
      <c r="K77" s="20" t="s">
        <v>319</v>
      </c>
      <c r="L77" s="18">
        <v>43222</v>
      </c>
      <c r="M77" s="13" t="s">
        <v>58</v>
      </c>
      <c r="N77" s="13">
        <v>2018</v>
      </c>
      <c r="O77" s="18">
        <v>43222</v>
      </c>
      <c r="P77" s="7" t="s">
        <v>212</v>
      </c>
    </row>
    <row r="78" spans="1:16" s="5" customFormat="1" ht="12.75">
      <c r="A78" s="13">
        <v>2018</v>
      </c>
      <c r="B78" s="13" t="s">
        <v>64</v>
      </c>
      <c r="C78" s="7" t="s">
        <v>252</v>
      </c>
      <c r="D78" s="18">
        <v>43196</v>
      </c>
      <c r="E78" s="19">
        <v>130000021018</v>
      </c>
      <c r="F78" s="13" t="s">
        <v>260</v>
      </c>
      <c r="G78" s="7" t="s">
        <v>144</v>
      </c>
      <c r="H78" s="13" t="s">
        <v>4</v>
      </c>
      <c r="I78" s="13" t="s">
        <v>222</v>
      </c>
      <c r="J78" s="13" t="s">
        <v>10</v>
      </c>
      <c r="K78" s="20" t="s">
        <v>320</v>
      </c>
      <c r="L78" s="18">
        <v>43222</v>
      </c>
      <c r="M78" s="13" t="s">
        <v>58</v>
      </c>
      <c r="N78" s="13">
        <v>2018</v>
      </c>
      <c r="O78" s="18">
        <v>43222</v>
      </c>
      <c r="P78" s="13" t="s">
        <v>4</v>
      </c>
    </row>
    <row r="79" spans="1:16" s="5" customFormat="1" ht="12.75">
      <c r="A79" s="13">
        <v>2018</v>
      </c>
      <c r="B79" s="13" t="s">
        <v>64</v>
      </c>
      <c r="C79" s="7" t="s">
        <v>252</v>
      </c>
      <c r="D79" s="18">
        <v>43196</v>
      </c>
      <c r="E79" s="19">
        <v>130000022818</v>
      </c>
      <c r="F79" s="13" t="s">
        <v>261</v>
      </c>
      <c r="G79" s="7" t="s">
        <v>144</v>
      </c>
      <c r="H79" s="12" t="s">
        <v>2</v>
      </c>
      <c r="I79" s="13" t="s">
        <v>222</v>
      </c>
      <c r="J79" s="13" t="s">
        <v>10</v>
      </c>
      <c r="K79" s="20" t="s">
        <v>321</v>
      </c>
      <c r="L79" s="18">
        <v>43222</v>
      </c>
      <c r="M79" s="13" t="s">
        <v>58</v>
      </c>
      <c r="N79" s="13">
        <v>2018</v>
      </c>
      <c r="O79" s="18">
        <v>43222</v>
      </c>
      <c r="P79" s="7" t="s">
        <v>212</v>
      </c>
    </row>
    <row r="80" spans="1:16" s="5" customFormat="1" ht="12.75">
      <c r="A80" s="13">
        <v>2018</v>
      </c>
      <c r="B80" s="13" t="s">
        <v>64</v>
      </c>
      <c r="C80" s="7" t="s">
        <v>252</v>
      </c>
      <c r="D80" s="18">
        <v>43196</v>
      </c>
      <c r="E80" s="19">
        <v>130000024018</v>
      </c>
      <c r="F80" s="13" t="s">
        <v>262</v>
      </c>
      <c r="G80" s="7" t="s">
        <v>302</v>
      </c>
      <c r="H80" s="13" t="s">
        <v>4</v>
      </c>
      <c r="I80" s="13" t="s">
        <v>222</v>
      </c>
      <c r="J80" s="13" t="s">
        <v>10</v>
      </c>
      <c r="K80" s="20" t="s">
        <v>322</v>
      </c>
      <c r="L80" s="18">
        <v>43222</v>
      </c>
      <c r="M80" s="13" t="s">
        <v>58</v>
      </c>
      <c r="N80" s="13">
        <v>2018</v>
      </c>
      <c r="O80" s="18">
        <v>43222</v>
      </c>
      <c r="P80" s="13" t="s">
        <v>4</v>
      </c>
    </row>
    <row r="81" spans="1:16" s="5" customFormat="1" ht="12.75">
      <c r="A81" s="13">
        <v>2018</v>
      </c>
      <c r="B81" s="13" t="s">
        <v>64</v>
      </c>
      <c r="C81" s="7" t="s">
        <v>252</v>
      </c>
      <c r="D81" s="18">
        <v>43196</v>
      </c>
      <c r="E81" s="19">
        <v>130000025018</v>
      </c>
      <c r="F81" s="13" t="s">
        <v>263</v>
      </c>
      <c r="G81" s="7" t="s">
        <v>240</v>
      </c>
      <c r="H81" s="13" t="s">
        <v>4</v>
      </c>
      <c r="I81" s="13" t="s">
        <v>222</v>
      </c>
      <c r="J81" s="13" t="s">
        <v>10</v>
      </c>
      <c r="K81" s="20" t="s">
        <v>323</v>
      </c>
      <c r="L81" s="18">
        <v>43222</v>
      </c>
      <c r="M81" s="13" t="s">
        <v>58</v>
      </c>
      <c r="N81" s="13">
        <v>2018</v>
      </c>
      <c r="O81" s="18">
        <v>43222</v>
      </c>
      <c r="P81" s="13" t="s">
        <v>4</v>
      </c>
    </row>
    <row r="82" spans="1:16" s="5" customFormat="1" ht="25.5">
      <c r="A82" s="13">
        <v>2018</v>
      </c>
      <c r="B82" s="13" t="s">
        <v>64</v>
      </c>
      <c r="C82" s="7" t="s">
        <v>252</v>
      </c>
      <c r="D82" s="18">
        <v>43196</v>
      </c>
      <c r="E82" s="19">
        <v>130000023618</v>
      </c>
      <c r="F82" s="13" t="s">
        <v>264</v>
      </c>
      <c r="G82" s="24" t="s">
        <v>303</v>
      </c>
      <c r="H82" s="13" t="s">
        <v>4</v>
      </c>
      <c r="I82" s="13" t="s">
        <v>222</v>
      </c>
      <c r="J82" s="13" t="s">
        <v>10</v>
      </c>
      <c r="K82" s="20" t="s">
        <v>324</v>
      </c>
      <c r="L82" s="18">
        <v>43222</v>
      </c>
      <c r="M82" s="13" t="s">
        <v>58</v>
      </c>
      <c r="N82" s="13">
        <v>2018</v>
      </c>
      <c r="O82" s="18">
        <v>43222</v>
      </c>
      <c r="P82" s="13" t="s">
        <v>4</v>
      </c>
    </row>
    <row r="83" spans="1:16" s="5" customFormat="1" ht="25.5">
      <c r="A83" s="13">
        <v>2018</v>
      </c>
      <c r="B83" s="13" t="s">
        <v>64</v>
      </c>
      <c r="C83" s="7" t="s">
        <v>252</v>
      </c>
      <c r="D83" s="18">
        <v>43196</v>
      </c>
      <c r="E83" s="19">
        <v>130000023718</v>
      </c>
      <c r="F83" s="13" t="s">
        <v>265</v>
      </c>
      <c r="G83" s="24" t="s">
        <v>304</v>
      </c>
      <c r="H83" s="13" t="s">
        <v>4</v>
      </c>
      <c r="I83" s="13" t="s">
        <v>222</v>
      </c>
      <c r="J83" s="13" t="s">
        <v>10</v>
      </c>
      <c r="K83" s="20" t="s">
        <v>325</v>
      </c>
      <c r="L83" s="18">
        <v>43222</v>
      </c>
      <c r="M83" s="13" t="s">
        <v>58</v>
      </c>
      <c r="N83" s="13">
        <v>2018</v>
      </c>
      <c r="O83" s="18">
        <v>43222</v>
      </c>
      <c r="P83" s="13" t="s">
        <v>4</v>
      </c>
    </row>
    <row r="84" spans="1:16" s="5" customFormat="1" ht="25.5">
      <c r="A84" s="13">
        <v>2018</v>
      </c>
      <c r="B84" s="13" t="s">
        <v>64</v>
      </c>
      <c r="C84" s="7" t="s">
        <v>252</v>
      </c>
      <c r="D84" s="18">
        <v>43196</v>
      </c>
      <c r="E84" s="19">
        <v>130000025718</v>
      </c>
      <c r="F84" s="13" t="s">
        <v>266</v>
      </c>
      <c r="G84" s="24" t="s">
        <v>304</v>
      </c>
      <c r="H84" s="13" t="s">
        <v>4</v>
      </c>
      <c r="I84" s="13" t="s">
        <v>222</v>
      </c>
      <c r="J84" s="13" t="s">
        <v>10</v>
      </c>
      <c r="K84" s="20" t="s">
        <v>326</v>
      </c>
      <c r="L84" s="18">
        <v>43222</v>
      </c>
      <c r="M84" s="13" t="s">
        <v>58</v>
      </c>
      <c r="N84" s="13">
        <v>2018</v>
      </c>
      <c r="O84" s="18">
        <v>43222</v>
      </c>
      <c r="P84" s="13" t="s">
        <v>4</v>
      </c>
    </row>
    <row r="85" spans="1:16" s="5" customFormat="1" ht="25.5">
      <c r="A85" s="13">
        <v>2018</v>
      </c>
      <c r="B85" s="13" t="s">
        <v>64</v>
      </c>
      <c r="C85" s="7" t="s">
        <v>252</v>
      </c>
      <c r="D85" s="18">
        <v>43196</v>
      </c>
      <c r="E85" s="19">
        <v>130000025818</v>
      </c>
      <c r="F85" s="13" t="s">
        <v>267</v>
      </c>
      <c r="G85" s="24" t="s">
        <v>304</v>
      </c>
      <c r="H85" s="13" t="s">
        <v>4</v>
      </c>
      <c r="I85" s="13" t="s">
        <v>222</v>
      </c>
      <c r="J85" s="13" t="s">
        <v>10</v>
      </c>
      <c r="K85" s="20" t="s">
        <v>327</v>
      </c>
      <c r="L85" s="18">
        <v>43222</v>
      </c>
      <c r="M85" s="13" t="s">
        <v>58</v>
      </c>
      <c r="N85" s="13">
        <v>2018</v>
      </c>
      <c r="O85" s="18">
        <v>43222</v>
      </c>
      <c r="P85" s="13" t="s">
        <v>4</v>
      </c>
    </row>
    <row r="86" spans="1:16" s="5" customFormat="1" ht="12.75">
      <c r="A86" s="13">
        <v>2018</v>
      </c>
      <c r="B86" s="13" t="s">
        <v>64</v>
      </c>
      <c r="C86" s="7" t="s">
        <v>252</v>
      </c>
      <c r="D86" s="18">
        <v>43196</v>
      </c>
      <c r="E86" s="13" t="s">
        <v>62</v>
      </c>
      <c r="F86" s="13" t="s">
        <v>268</v>
      </c>
      <c r="G86" s="7" t="s">
        <v>105</v>
      </c>
      <c r="H86" s="7" t="s">
        <v>62</v>
      </c>
      <c r="I86" s="13" t="s">
        <v>222</v>
      </c>
      <c r="J86" s="13" t="s">
        <v>10</v>
      </c>
      <c r="K86" s="20" t="s">
        <v>328</v>
      </c>
      <c r="L86" s="18">
        <v>43222</v>
      </c>
      <c r="M86" s="13" t="s">
        <v>58</v>
      </c>
      <c r="N86" s="13">
        <v>2018</v>
      </c>
      <c r="O86" s="18">
        <v>43222</v>
      </c>
      <c r="P86" s="7" t="s">
        <v>305</v>
      </c>
    </row>
    <row r="87" spans="1:16" s="5" customFormat="1" ht="12.75">
      <c r="A87" s="13">
        <v>2018</v>
      </c>
      <c r="B87" s="13" t="s">
        <v>64</v>
      </c>
      <c r="C87" s="13" t="s">
        <v>253</v>
      </c>
      <c r="D87" s="18">
        <v>43206</v>
      </c>
      <c r="E87" s="19">
        <v>130000025118</v>
      </c>
      <c r="F87" s="13" t="s">
        <v>269</v>
      </c>
      <c r="G87" s="13" t="s">
        <v>61</v>
      </c>
      <c r="H87" s="13" t="s">
        <v>4</v>
      </c>
      <c r="I87" s="13" t="s">
        <v>222</v>
      </c>
      <c r="J87" s="13" t="s">
        <v>10</v>
      </c>
      <c r="K87" s="20" t="s">
        <v>329</v>
      </c>
      <c r="L87" s="18">
        <v>43222</v>
      </c>
      <c r="M87" s="13" t="s">
        <v>58</v>
      </c>
      <c r="N87" s="13">
        <v>2018</v>
      </c>
      <c r="O87" s="18">
        <v>43222</v>
      </c>
      <c r="P87" s="13" t="s">
        <v>4</v>
      </c>
    </row>
    <row r="88" spans="1:16" s="5" customFormat="1" ht="25.5">
      <c r="A88" s="13">
        <v>2018</v>
      </c>
      <c r="B88" s="13" t="s">
        <v>64</v>
      </c>
      <c r="C88" s="7" t="s">
        <v>254</v>
      </c>
      <c r="D88" s="18">
        <v>43210</v>
      </c>
      <c r="E88" s="19">
        <v>130000023618</v>
      </c>
      <c r="F88" s="13" t="s">
        <v>270</v>
      </c>
      <c r="G88" s="24" t="s">
        <v>362</v>
      </c>
      <c r="H88" s="12" t="s">
        <v>0</v>
      </c>
      <c r="I88" s="13" t="s">
        <v>222</v>
      </c>
      <c r="J88" s="13" t="s">
        <v>10</v>
      </c>
      <c r="K88" s="20" t="s">
        <v>332</v>
      </c>
      <c r="L88" s="18">
        <v>43222</v>
      </c>
      <c r="M88" s="13" t="s">
        <v>58</v>
      </c>
      <c r="N88" s="13">
        <v>2018</v>
      </c>
      <c r="O88" s="18">
        <v>43222</v>
      </c>
      <c r="P88" s="7" t="s">
        <v>365</v>
      </c>
    </row>
    <row r="89" spans="1:16" s="5" customFormat="1" ht="25.5">
      <c r="A89" s="13">
        <v>2018</v>
      </c>
      <c r="B89" s="13" t="s">
        <v>64</v>
      </c>
      <c r="C89" s="7" t="s">
        <v>254</v>
      </c>
      <c r="D89" s="18">
        <v>43210</v>
      </c>
      <c r="E89" s="19">
        <v>130000023718</v>
      </c>
      <c r="F89" s="13" t="s">
        <v>271</v>
      </c>
      <c r="G89" s="24" t="s">
        <v>363</v>
      </c>
      <c r="H89" s="12" t="s">
        <v>0</v>
      </c>
      <c r="I89" s="13" t="s">
        <v>222</v>
      </c>
      <c r="J89" s="13" t="s">
        <v>10</v>
      </c>
      <c r="K89" s="20" t="s">
        <v>333</v>
      </c>
      <c r="L89" s="18">
        <v>43222</v>
      </c>
      <c r="M89" s="13" t="s">
        <v>58</v>
      </c>
      <c r="N89" s="13">
        <v>2018</v>
      </c>
      <c r="O89" s="18">
        <v>43222</v>
      </c>
      <c r="P89" s="7" t="s">
        <v>366</v>
      </c>
    </row>
    <row r="90" spans="1:16" s="5" customFormat="1" ht="25.5">
      <c r="A90" s="13">
        <v>2018</v>
      </c>
      <c r="B90" s="13" t="s">
        <v>64</v>
      </c>
      <c r="C90" s="7" t="s">
        <v>254</v>
      </c>
      <c r="D90" s="18">
        <v>43210</v>
      </c>
      <c r="E90" s="19">
        <v>130000025718</v>
      </c>
      <c r="F90" s="13" t="s">
        <v>272</v>
      </c>
      <c r="G90" s="24" t="s">
        <v>363</v>
      </c>
      <c r="H90" s="12" t="s">
        <v>0</v>
      </c>
      <c r="I90" s="13" t="s">
        <v>222</v>
      </c>
      <c r="J90" s="13" t="s">
        <v>10</v>
      </c>
      <c r="K90" s="20" t="s">
        <v>334</v>
      </c>
      <c r="L90" s="18">
        <v>43222</v>
      </c>
      <c r="M90" s="13" t="s">
        <v>58</v>
      </c>
      <c r="N90" s="13">
        <v>2018</v>
      </c>
      <c r="O90" s="18">
        <v>43222</v>
      </c>
      <c r="P90" s="7" t="s">
        <v>366</v>
      </c>
    </row>
    <row r="91" spans="1:16" s="5" customFormat="1" ht="25.5">
      <c r="A91" s="13">
        <v>2018</v>
      </c>
      <c r="B91" s="13" t="s">
        <v>64</v>
      </c>
      <c r="C91" s="7" t="s">
        <v>254</v>
      </c>
      <c r="D91" s="18">
        <v>43210</v>
      </c>
      <c r="E91" s="19">
        <v>130000025818</v>
      </c>
      <c r="F91" s="13" t="s">
        <v>273</v>
      </c>
      <c r="G91" s="24" t="s">
        <v>363</v>
      </c>
      <c r="H91" s="12" t="s">
        <v>0</v>
      </c>
      <c r="I91" s="13" t="s">
        <v>222</v>
      </c>
      <c r="J91" s="13" t="s">
        <v>10</v>
      </c>
      <c r="K91" s="20" t="s">
        <v>335</v>
      </c>
      <c r="L91" s="18">
        <v>43222</v>
      </c>
      <c r="M91" s="13" t="s">
        <v>58</v>
      </c>
      <c r="N91" s="13">
        <v>2018</v>
      </c>
      <c r="O91" s="18">
        <v>43222</v>
      </c>
      <c r="P91" s="7" t="s">
        <v>366</v>
      </c>
    </row>
    <row r="92" spans="1:16" s="5" customFormat="1" ht="25.5">
      <c r="A92" s="13">
        <v>2018</v>
      </c>
      <c r="B92" s="13" t="s">
        <v>64</v>
      </c>
      <c r="C92" s="7" t="s">
        <v>254</v>
      </c>
      <c r="D92" s="18">
        <v>43210</v>
      </c>
      <c r="E92" s="19">
        <v>130000026718</v>
      </c>
      <c r="F92" s="13" t="s">
        <v>274</v>
      </c>
      <c r="G92" s="24" t="s">
        <v>306</v>
      </c>
      <c r="H92" s="13" t="s">
        <v>4</v>
      </c>
      <c r="I92" s="13" t="s">
        <v>222</v>
      </c>
      <c r="J92" s="13" t="s">
        <v>10</v>
      </c>
      <c r="K92" s="20" t="s">
        <v>336</v>
      </c>
      <c r="L92" s="18">
        <v>43222</v>
      </c>
      <c r="M92" s="13" t="s">
        <v>58</v>
      </c>
      <c r="N92" s="13">
        <v>2018</v>
      </c>
      <c r="O92" s="18">
        <v>43222</v>
      </c>
      <c r="P92" s="13" t="s">
        <v>4</v>
      </c>
    </row>
    <row r="93" spans="1:16" s="5" customFormat="1" ht="25.5">
      <c r="A93" s="13">
        <v>2018</v>
      </c>
      <c r="B93" s="13" t="s">
        <v>64</v>
      </c>
      <c r="C93" s="7" t="s">
        <v>254</v>
      </c>
      <c r="D93" s="18">
        <v>43210</v>
      </c>
      <c r="E93" s="19">
        <v>130000027218</v>
      </c>
      <c r="F93" s="13" t="s">
        <v>275</v>
      </c>
      <c r="G93" s="24" t="s">
        <v>364</v>
      </c>
      <c r="H93" s="13" t="s">
        <v>4</v>
      </c>
      <c r="I93" s="13" t="s">
        <v>222</v>
      </c>
      <c r="J93" s="13" t="s">
        <v>10</v>
      </c>
      <c r="K93" s="20" t="s">
        <v>337</v>
      </c>
      <c r="L93" s="18">
        <v>43222</v>
      </c>
      <c r="M93" s="13" t="s">
        <v>58</v>
      </c>
      <c r="N93" s="13">
        <v>2018</v>
      </c>
      <c r="O93" s="18">
        <v>43222</v>
      </c>
      <c r="P93" s="13" t="s">
        <v>4</v>
      </c>
    </row>
    <row r="94" spans="1:16" s="5" customFormat="1" ht="12.75">
      <c r="A94" s="13">
        <v>2018</v>
      </c>
      <c r="B94" s="13" t="s">
        <v>64</v>
      </c>
      <c r="C94" s="7" t="s">
        <v>254</v>
      </c>
      <c r="D94" s="18">
        <v>43210</v>
      </c>
      <c r="E94" s="19">
        <v>130000027418</v>
      </c>
      <c r="F94" s="13" t="s">
        <v>276</v>
      </c>
      <c r="G94" s="24" t="s">
        <v>307</v>
      </c>
      <c r="H94" s="13" t="s">
        <v>4</v>
      </c>
      <c r="I94" s="13" t="s">
        <v>222</v>
      </c>
      <c r="J94" s="13" t="s">
        <v>10</v>
      </c>
      <c r="K94" s="20" t="s">
        <v>338</v>
      </c>
      <c r="L94" s="18">
        <v>43222</v>
      </c>
      <c r="M94" s="13" t="s">
        <v>58</v>
      </c>
      <c r="N94" s="13">
        <v>2018</v>
      </c>
      <c r="O94" s="18">
        <v>43222</v>
      </c>
      <c r="P94" s="13" t="s">
        <v>4</v>
      </c>
    </row>
    <row r="95" spans="1:16" s="5" customFormat="1" ht="12.75">
      <c r="A95" s="13">
        <v>2018</v>
      </c>
      <c r="B95" s="13" t="s">
        <v>64</v>
      </c>
      <c r="C95" s="7" t="s">
        <v>254</v>
      </c>
      <c r="D95" s="18">
        <v>43210</v>
      </c>
      <c r="E95" s="19">
        <v>130000027518</v>
      </c>
      <c r="F95" s="13" t="s">
        <v>277</v>
      </c>
      <c r="G95" s="7" t="s">
        <v>61</v>
      </c>
      <c r="H95" s="13" t="s">
        <v>4</v>
      </c>
      <c r="I95" s="13" t="s">
        <v>222</v>
      </c>
      <c r="J95" s="13" t="s">
        <v>10</v>
      </c>
      <c r="K95" s="20" t="s">
        <v>346</v>
      </c>
      <c r="L95" s="18">
        <v>43222</v>
      </c>
      <c r="M95" s="13" t="s">
        <v>58</v>
      </c>
      <c r="N95" s="13">
        <v>2018</v>
      </c>
      <c r="O95" s="18">
        <v>43222</v>
      </c>
      <c r="P95" s="13" t="s">
        <v>4</v>
      </c>
    </row>
    <row r="96" spans="1:16" s="5" customFormat="1" ht="12.75">
      <c r="A96" s="13">
        <v>2018</v>
      </c>
      <c r="B96" s="13" t="s">
        <v>64</v>
      </c>
      <c r="C96" s="7" t="s">
        <v>254</v>
      </c>
      <c r="D96" s="18">
        <v>43210</v>
      </c>
      <c r="E96" s="19">
        <v>130000027618</v>
      </c>
      <c r="F96" s="13" t="s">
        <v>278</v>
      </c>
      <c r="G96" s="7" t="s">
        <v>61</v>
      </c>
      <c r="H96" s="13" t="s">
        <v>4</v>
      </c>
      <c r="I96" s="13" t="s">
        <v>222</v>
      </c>
      <c r="J96" s="13" t="s">
        <v>10</v>
      </c>
      <c r="K96" s="20" t="s">
        <v>347</v>
      </c>
      <c r="L96" s="18">
        <v>43222</v>
      </c>
      <c r="M96" s="13" t="s">
        <v>58</v>
      </c>
      <c r="N96" s="13">
        <v>2018</v>
      </c>
      <c r="O96" s="18">
        <v>43222</v>
      </c>
      <c r="P96" s="13" t="s">
        <v>4</v>
      </c>
    </row>
    <row r="97" spans="1:16" s="5" customFormat="1" ht="12.75">
      <c r="A97" s="13">
        <v>2018</v>
      </c>
      <c r="B97" s="13" t="s">
        <v>64</v>
      </c>
      <c r="C97" s="7" t="s">
        <v>254</v>
      </c>
      <c r="D97" s="18">
        <v>43210</v>
      </c>
      <c r="E97" s="19">
        <v>130000027918</v>
      </c>
      <c r="F97" s="13" t="s">
        <v>279</v>
      </c>
      <c r="G97" s="7" t="s">
        <v>61</v>
      </c>
      <c r="H97" s="13" t="s">
        <v>4</v>
      </c>
      <c r="I97" s="13" t="s">
        <v>222</v>
      </c>
      <c r="J97" s="13" t="s">
        <v>10</v>
      </c>
      <c r="K97" s="20" t="s">
        <v>348</v>
      </c>
      <c r="L97" s="18">
        <v>43222</v>
      </c>
      <c r="M97" s="13" t="s">
        <v>58</v>
      </c>
      <c r="N97" s="13">
        <v>2018</v>
      </c>
      <c r="O97" s="18">
        <v>43222</v>
      </c>
      <c r="P97" s="13" t="s">
        <v>4</v>
      </c>
    </row>
    <row r="98" spans="1:16" s="5" customFormat="1" ht="12.75">
      <c r="A98" s="13">
        <v>2018</v>
      </c>
      <c r="B98" s="13" t="s">
        <v>64</v>
      </c>
      <c r="C98" s="7" t="s">
        <v>254</v>
      </c>
      <c r="D98" s="18">
        <v>43210</v>
      </c>
      <c r="E98" s="19">
        <v>130000028018</v>
      </c>
      <c r="F98" s="13" t="s">
        <v>280</v>
      </c>
      <c r="G98" s="7" t="s">
        <v>61</v>
      </c>
      <c r="H98" s="13" t="s">
        <v>4</v>
      </c>
      <c r="I98" s="13" t="s">
        <v>222</v>
      </c>
      <c r="J98" s="13" t="s">
        <v>10</v>
      </c>
      <c r="K98" s="20" t="s">
        <v>349</v>
      </c>
      <c r="L98" s="18">
        <v>43222</v>
      </c>
      <c r="M98" s="13" t="s">
        <v>58</v>
      </c>
      <c r="N98" s="13">
        <v>2018</v>
      </c>
      <c r="O98" s="18">
        <v>43222</v>
      </c>
      <c r="P98" s="13" t="s">
        <v>4</v>
      </c>
    </row>
    <row r="99" spans="1:16" s="5" customFormat="1" ht="12.75">
      <c r="A99" s="13">
        <v>2018</v>
      </c>
      <c r="B99" s="13" t="s">
        <v>64</v>
      </c>
      <c r="C99" s="7" t="s">
        <v>254</v>
      </c>
      <c r="D99" s="18">
        <v>43210</v>
      </c>
      <c r="E99" s="19">
        <v>130000028118</v>
      </c>
      <c r="F99" s="13" t="s">
        <v>281</v>
      </c>
      <c r="G99" s="7" t="s">
        <v>61</v>
      </c>
      <c r="H99" s="13" t="s">
        <v>4</v>
      </c>
      <c r="I99" s="13" t="s">
        <v>222</v>
      </c>
      <c r="J99" s="13" t="s">
        <v>10</v>
      </c>
      <c r="K99" s="20" t="s">
        <v>350</v>
      </c>
      <c r="L99" s="18">
        <v>43222</v>
      </c>
      <c r="M99" s="13" t="s">
        <v>58</v>
      </c>
      <c r="N99" s="13">
        <v>2018</v>
      </c>
      <c r="O99" s="18">
        <v>43222</v>
      </c>
      <c r="P99" s="13" t="s">
        <v>4</v>
      </c>
    </row>
    <row r="100" spans="1:16" s="5" customFormat="1" ht="12.75">
      <c r="A100" s="13">
        <v>2018</v>
      </c>
      <c r="B100" s="13" t="s">
        <v>64</v>
      </c>
      <c r="C100" s="7" t="s">
        <v>254</v>
      </c>
      <c r="D100" s="18">
        <v>43210</v>
      </c>
      <c r="E100" s="19">
        <v>130000028418</v>
      </c>
      <c r="F100" s="13" t="s">
        <v>282</v>
      </c>
      <c r="G100" s="7" t="s">
        <v>61</v>
      </c>
      <c r="H100" s="13" t="s">
        <v>4</v>
      </c>
      <c r="I100" s="13" t="s">
        <v>222</v>
      </c>
      <c r="J100" s="13" t="s">
        <v>10</v>
      </c>
      <c r="K100" s="20" t="s">
        <v>351</v>
      </c>
      <c r="L100" s="18">
        <v>43222</v>
      </c>
      <c r="M100" s="13" t="s">
        <v>58</v>
      </c>
      <c r="N100" s="13">
        <v>2018</v>
      </c>
      <c r="O100" s="18">
        <v>43222</v>
      </c>
      <c r="P100" s="13" t="s">
        <v>4</v>
      </c>
    </row>
    <row r="101" spans="1:16" s="5" customFormat="1" ht="12.75">
      <c r="A101" s="13">
        <v>2018</v>
      </c>
      <c r="B101" s="13" t="s">
        <v>64</v>
      </c>
      <c r="C101" s="7" t="s">
        <v>254</v>
      </c>
      <c r="D101" s="18">
        <v>43210</v>
      </c>
      <c r="E101" s="19">
        <v>130000028518</v>
      </c>
      <c r="F101" s="13" t="s">
        <v>283</v>
      </c>
      <c r="G101" s="7" t="s">
        <v>61</v>
      </c>
      <c r="H101" s="13" t="s">
        <v>4</v>
      </c>
      <c r="I101" s="13" t="s">
        <v>222</v>
      </c>
      <c r="J101" s="13" t="s">
        <v>10</v>
      </c>
      <c r="K101" s="20" t="s">
        <v>352</v>
      </c>
      <c r="L101" s="18">
        <v>43222</v>
      </c>
      <c r="M101" s="13" t="s">
        <v>58</v>
      </c>
      <c r="N101" s="13">
        <v>2018</v>
      </c>
      <c r="O101" s="18">
        <v>43222</v>
      </c>
      <c r="P101" s="13" t="s">
        <v>4</v>
      </c>
    </row>
    <row r="102" spans="1:16" s="5" customFormat="1" ht="12.75">
      <c r="A102" s="13">
        <v>2018</v>
      </c>
      <c r="B102" s="13" t="s">
        <v>64</v>
      </c>
      <c r="C102" s="7" t="s">
        <v>254</v>
      </c>
      <c r="D102" s="18">
        <v>43210</v>
      </c>
      <c r="E102" s="19">
        <v>130000028718</v>
      </c>
      <c r="F102" s="13" t="s">
        <v>284</v>
      </c>
      <c r="G102" s="24" t="s">
        <v>307</v>
      </c>
      <c r="H102" s="13" t="s">
        <v>4</v>
      </c>
      <c r="I102" s="13" t="s">
        <v>222</v>
      </c>
      <c r="J102" s="13" t="s">
        <v>10</v>
      </c>
      <c r="K102" s="20" t="s">
        <v>353</v>
      </c>
      <c r="L102" s="18">
        <v>43222</v>
      </c>
      <c r="M102" s="13" t="s">
        <v>58</v>
      </c>
      <c r="N102" s="13">
        <v>2018</v>
      </c>
      <c r="O102" s="18">
        <v>43222</v>
      </c>
      <c r="P102" s="13" t="s">
        <v>4</v>
      </c>
    </row>
    <row r="103" spans="1:16" s="5" customFormat="1" ht="25.5">
      <c r="A103" s="13">
        <v>2018</v>
      </c>
      <c r="B103" s="13" t="s">
        <v>64</v>
      </c>
      <c r="C103" s="7" t="s">
        <v>254</v>
      </c>
      <c r="D103" s="18">
        <v>43210</v>
      </c>
      <c r="E103" s="19">
        <v>130000029618</v>
      </c>
      <c r="F103" s="13" t="s">
        <v>285</v>
      </c>
      <c r="G103" s="24" t="s">
        <v>308</v>
      </c>
      <c r="H103" s="12" t="s">
        <v>0</v>
      </c>
      <c r="I103" s="13" t="s">
        <v>222</v>
      </c>
      <c r="J103" s="13" t="s">
        <v>10</v>
      </c>
      <c r="K103" s="20" t="s">
        <v>354</v>
      </c>
      <c r="L103" s="18">
        <v>43222</v>
      </c>
      <c r="M103" s="13" t="s">
        <v>58</v>
      </c>
      <c r="N103" s="13">
        <v>2018</v>
      </c>
      <c r="O103" s="18">
        <v>43222</v>
      </c>
      <c r="P103" s="7" t="s">
        <v>366</v>
      </c>
    </row>
    <row r="104" spans="1:16" s="5" customFormat="1" ht="12.75">
      <c r="A104" s="13">
        <v>2018</v>
      </c>
      <c r="B104" s="13" t="s">
        <v>64</v>
      </c>
      <c r="C104" s="7" t="s">
        <v>254</v>
      </c>
      <c r="D104" s="18">
        <v>43210</v>
      </c>
      <c r="E104" s="19">
        <v>130000030118</v>
      </c>
      <c r="F104" s="13" t="s">
        <v>286</v>
      </c>
      <c r="G104" s="7" t="s">
        <v>61</v>
      </c>
      <c r="H104" s="13" t="s">
        <v>4</v>
      </c>
      <c r="I104" s="13" t="s">
        <v>222</v>
      </c>
      <c r="J104" s="13" t="s">
        <v>10</v>
      </c>
      <c r="K104" s="20" t="s">
        <v>355</v>
      </c>
      <c r="L104" s="18">
        <v>43222</v>
      </c>
      <c r="M104" s="13" t="s">
        <v>58</v>
      </c>
      <c r="N104" s="13">
        <v>2018</v>
      </c>
      <c r="O104" s="18">
        <v>43222</v>
      </c>
      <c r="P104" s="13" t="s">
        <v>4</v>
      </c>
    </row>
    <row r="105" spans="1:16" s="5" customFormat="1" ht="12.75">
      <c r="A105" s="13">
        <v>2018</v>
      </c>
      <c r="B105" s="13" t="s">
        <v>64</v>
      </c>
      <c r="C105" s="7" t="s">
        <v>254</v>
      </c>
      <c r="D105" s="18">
        <v>43210</v>
      </c>
      <c r="E105" s="19">
        <v>130000030218</v>
      </c>
      <c r="F105" s="13" t="s">
        <v>287</v>
      </c>
      <c r="G105" s="24" t="s">
        <v>307</v>
      </c>
      <c r="H105" s="13" t="s">
        <v>4</v>
      </c>
      <c r="I105" s="13" t="s">
        <v>222</v>
      </c>
      <c r="J105" s="13" t="s">
        <v>10</v>
      </c>
      <c r="K105" s="20" t="s">
        <v>356</v>
      </c>
      <c r="L105" s="18">
        <v>43222</v>
      </c>
      <c r="M105" s="13" t="s">
        <v>58</v>
      </c>
      <c r="N105" s="13">
        <v>2018</v>
      </c>
      <c r="O105" s="18">
        <v>43222</v>
      </c>
      <c r="P105" s="13" t="s">
        <v>4</v>
      </c>
    </row>
    <row r="106" spans="1:16" s="5" customFormat="1" ht="12.75">
      <c r="A106" s="13">
        <v>2018</v>
      </c>
      <c r="B106" s="13" t="s">
        <v>64</v>
      </c>
      <c r="C106" s="7" t="s">
        <v>254</v>
      </c>
      <c r="D106" s="18">
        <v>43210</v>
      </c>
      <c r="E106" s="19" t="s">
        <v>309</v>
      </c>
      <c r="F106" s="13" t="s">
        <v>288</v>
      </c>
      <c r="G106" s="7" t="s">
        <v>311</v>
      </c>
      <c r="H106" s="13" t="s">
        <v>4</v>
      </c>
      <c r="I106" s="13" t="s">
        <v>222</v>
      </c>
      <c r="J106" s="13" t="s">
        <v>10</v>
      </c>
      <c r="K106" s="20" t="s">
        <v>341</v>
      </c>
      <c r="L106" s="18">
        <v>43222</v>
      </c>
      <c r="M106" s="13" t="s">
        <v>58</v>
      </c>
      <c r="N106" s="13">
        <v>2018</v>
      </c>
      <c r="O106" s="18">
        <v>43222</v>
      </c>
      <c r="P106" s="13" t="s">
        <v>4</v>
      </c>
    </row>
    <row r="107" spans="1:16" s="5" customFormat="1" ht="12.75">
      <c r="A107" s="13">
        <v>2018</v>
      </c>
      <c r="B107" s="13" t="s">
        <v>64</v>
      </c>
      <c r="C107" s="7" t="s">
        <v>254</v>
      </c>
      <c r="D107" s="18">
        <v>43210</v>
      </c>
      <c r="E107" s="19" t="s">
        <v>310</v>
      </c>
      <c r="F107" s="13" t="s">
        <v>289</v>
      </c>
      <c r="G107" s="7" t="s">
        <v>61</v>
      </c>
      <c r="H107" s="13" t="s">
        <v>4</v>
      </c>
      <c r="I107" s="13" t="s">
        <v>222</v>
      </c>
      <c r="J107" s="13" t="s">
        <v>10</v>
      </c>
      <c r="K107" s="20" t="s">
        <v>342</v>
      </c>
      <c r="L107" s="18">
        <v>43222</v>
      </c>
      <c r="M107" s="13" t="s">
        <v>58</v>
      </c>
      <c r="N107" s="13">
        <v>2018</v>
      </c>
      <c r="O107" s="18">
        <v>43222</v>
      </c>
      <c r="P107" s="13" t="s">
        <v>4</v>
      </c>
    </row>
    <row r="108" spans="1:16" s="5" customFormat="1" ht="12.75">
      <c r="A108" s="13">
        <v>2018</v>
      </c>
      <c r="B108" s="13" t="s">
        <v>64</v>
      </c>
      <c r="C108" s="7" t="s">
        <v>254</v>
      </c>
      <c r="D108" s="18">
        <v>43210</v>
      </c>
      <c r="E108" s="19" t="s">
        <v>312</v>
      </c>
      <c r="F108" s="13" t="s">
        <v>290</v>
      </c>
      <c r="G108" s="7" t="s">
        <v>61</v>
      </c>
      <c r="H108" s="13" t="s">
        <v>4</v>
      </c>
      <c r="I108" s="13" t="s">
        <v>222</v>
      </c>
      <c r="J108" s="13" t="s">
        <v>10</v>
      </c>
      <c r="K108" s="20" t="s">
        <v>343</v>
      </c>
      <c r="L108" s="18">
        <v>43222</v>
      </c>
      <c r="M108" s="13" t="s">
        <v>58</v>
      </c>
      <c r="N108" s="13">
        <v>2018</v>
      </c>
      <c r="O108" s="18">
        <v>43222</v>
      </c>
      <c r="P108" s="13" t="s">
        <v>4</v>
      </c>
    </row>
    <row r="109" spans="1:16" s="5" customFormat="1" ht="12.75">
      <c r="A109" s="13">
        <v>2018</v>
      </c>
      <c r="B109" s="13" t="s">
        <v>64</v>
      </c>
      <c r="C109" s="7" t="s">
        <v>254</v>
      </c>
      <c r="D109" s="18">
        <v>43210</v>
      </c>
      <c r="E109" s="19" t="s">
        <v>313</v>
      </c>
      <c r="F109" s="13" t="s">
        <v>291</v>
      </c>
      <c r="G109" s="7" t="s">
        <v>61</v>
      </c>
      <c r="H109" s="13" t="s">
        <v>4</v>
      </c>
      <c r="I109" s="13" t="s">
        <v>222</v>
      </c>
      <c r="J109" s="13" t="s">
        <v>10</v>
      </c>
      <c r="K109" s="20" t="s">
        <v>345</v>
      </c>
      <c r="L109" s="18">
        <v>43222</v>
      </c>
      <c r="M109" s="13" t="s">
        <v>58</v>
      </c>
      <c r="N109" s="13">
        <v>2018</v>
      </c>
      <c r="O109" s="18">
        <v>43222</v>
      </c>
      <c r="P109" s="13" t="s">
        <v>4</v>
      </c>
    </row>
    <row r="110" spans="1:16" s="5" customFormat="1" ht="12.75">
      <c r="A110" s="13">
        <v>2018</v>
      </c>
      <c r="B110" s="13" t="s">
        <v>64</v>
      </c>
      <c r="C110" s="7" t="s">
        <v>254</v>
      </c>
      <c r="D110" s="18">
        <v>43210</v>
      </c>
      <c r="E110" s="19" t="s">
        <v>314</v>
      </c>
      <c r="F110" s="13" t="s">
        <v>292</v>
      </c>
      <c r="G110" s="7" t="s">
        <v>61</v>
      </c>
      <c r="H110" s="13" t="s">
        <v>4</v>
      </c>
      <c r="I110" s="13" t="s">
        <v>222</v>
      </c>
      <c r="J110" s="13" t="s">
        <v>10</v>
      </c>
      <c r="K110" s="20" t="s">
        <v>344</v>
      </c>
      <c r="L110" s="18">
        <v>43222</v>
      </c>
      <c r="M110" s="13" t="s">
        <v>58</v>
      </c>
      <c r="N110" s="13">
        <v>2018</v>
      </c>
      <c r="O110" s="18">
        <v>43222</v>
      </c>
      <c r="P110" s="13" t="s">
        <v>4</v>
      </c>
    </row>
    <row r="111" spans="1:16" s="5" customFormat="1" ht="12.75">
      <c r="A111" s="13">
        <v>2018</v>
      </c>
      <c r="B111" s="13" t="s">
        <v>64</v>
      </c>
      <c r="C111" s="7" t="s">
        <v>254</v>
      </c>
      <c r="D111" s="18">
        <v>43210</v>
      </c>
      <c r="E111" s="19">
        <v>130000021018</v>
      </c>
      <c r="F111" s="13" t="s">
        <v>293</v>
      </c>
      <c r="G111" s="7" t="s">
        <v>144</v>
      </c>
      <c r="H111" s="12" t="s">
        <v>2</v>
      </c>
      <c r="I111" s="13" t="s">
        <v>222</v>
      </c>
      <c r="J111" s="13" t="s">
        <v>10</v>
      </c>
      <c r="K111" s="20" t="s">
        <v>340</v>
      </c>
      <c r="L111" s="18">
        <v>43222</v>
      </c>
      <c r="M111" s="13" t="s">
        <v>58</v>
      </c>
      <c r="N111" s="13">
        <v>2018</v>
      </c>
      <c r="O111" s="18">
        <v>43222</v>
      </c>
      <c r="P111" s="7" t="s">
        <v>212</v>
      </c>
    </row>
    <row r="112" spans="1:16" s="5" customFormat="1" ht="12.75">
      <c r="A112" s="13">
        <v>2018</v>
      </c>
      <c r="B112" s="13" t="s">
        <v>64</v>
      </c>
      <c r="C112" s="7" t="s">
        <v>254</v>
      </c>
      <c r="D112" s="18">
        <v>43210</v>
      </c>
      <c r="E112" s="19">
        <v>130000027318</v>
      </c>
      <c r="F112" s="13" t="s">
        <v>294</v>
      </c>
      <c r="G112" s="7" t="s">
        <v>315</v>
      </c>
      <c r="H112" s="13" t="s">
        <v>4</v>
      </c>
      <c r="I112" s="13" t="s">
        <v>222</v>
      </c>
      <c r="J112" s="13" t="s">
        <v>10</v>
      </c>
      <c r="K112" s="20" t="s">
        <v>339</v>
      </c>
      <c r="L112" s="18">
        <v>43222</v>
      </c>
      <c r="M112" s="13" t="s">
        <v>58</v>
      </c>
      <c r="N112" s="13">
        <v>2018</v>
      </c>
      <c r="O112" s="18">
        <v>43222</v>
      </c>
      <c r="P112" s="13" t="s">
        <v>4</v>
      </c>
    </row>
    <row r="113" spans="1:16" s="5" customFormat="1" ht="12.75">
      <c r="A113" s="13">
        <v>2018</v>
      </c>
      <c r="B113" s="13" t="s">
        <v>64</v>
      </c>
      <c r="C113" s="7" t="s">
        <v>254</v>
      </c>
      <c r="D113" s="18">
        <v>43210</v>
      </c>
      <c r="E113" s="19" t="s">
        <v>62</v>
      </c>
      <c r="F113" s="13" t="s">
        <v>295</v>
      </c>
      <c r="G113" s="7" t="s">
        <v>61</v>
      </c>
      <c r="H113" s="12" t="s">
        <v>2</v>
      </c>
      <c r="I113" s="13" t="s">
        <v>222</v>
      </c>
      <c r="J113" s="13" t="s">
        <v>10</v>
      </c>
      <c r="K113" s="20" t="s">
        <v>358</v>
      </c>
      <c r="L113" s="18">
        <v>43222</v>
      </c>
      <c r="M113" s="13" t="s">
        <v>58</v>
      </c>
      <c r="N113" s="13">
        <v>2018</v>
      </c>
      <c r="O113" s="18">
        <v>43222</v>
      </c>
      <c r="P113" s="7" t="s">
        <v>121</v>
      </c>
    </row>
    <row r="114" spans="1:16" s="5" customFormat="1" ht="12.75">
      <c r="A114" s="13">
        <v>2018</v>
      </c>
      <c r="B114" s="13" t="s">
        <v>64</v>
      </c>
      <c r="C114" s="7" t="s">
        <v>254</v>
      </c>
      <c r="D114" s="18">
        <v>43210</v>
      </c>
      <c r="E114" s="19" t="s">
        <v>62</v>
      </c>
      <c r="F114" s="13" t="s">
        <v>296</v>
      </c>
      <c r="G114" s="7" t="s">
        <v>63</v>
      </c>
      <c r="H114" s="12" t="s">
        <v>2</v>
      </c>
      <c r="I114" s="13" t="s">
        <v>222</v>
      </c>
      <c r="J114" s="13" t="s">
        <v>10</v>
      </c>
      <c r="K114" s="20" t="s">
        <v>359</v>
      </c>
      <c r="L114" s="18">
        <v>43222</v>
      </c>
      <c r="M114" s="13" t="s">
        <v>58</v>
      </c>
      <c r="N114" s="13">
        <v>2018</v>
      </c>
      <c r="O114" s="18">
        <v>43222</v>
      </c>
      <c r="P114" s="7" t="s">
        <v>121</v>
      </c>
    </row>
    <row r="115" spans="1:16" s="5" customFormat="1" ht="12.75">
      <c r="A115" s="13">
        <v>2018</v>
      </c>
      <c r="B115" s="13" t="s">
        <v>64</v>
      </c>
      <c r="C115" s="7" t="s">
        <v>254</v>
      </c>
      <c r="D115" s="18">
        <v>43210</v>
      </c>
      <c r="E115" s="19" t="s">
        <v>62</v>
      </c>
      <c r="F115" s="13" t="s">
        <v>297</v>
      </c>
      <c r="G115" s="7" t="s">
        <v>144</v>
      </c>
      <c r="H115" s="12" t="s">
        <v>2</v>
      </c>
      <c r="I115" s="13" t="s">
        <v>222</v>
      </c>
      <c r="J115" s="13" t="s">
        <v>10</v>
      </c>
      <c r="K115" s="20" t="s">
        <v>360</v>
      </c>
      <c r="L115" s="18">
        <v>43222</v>
      </c>
      <c r="M115" s="13" t="s">
        <v>58</v>
      </c>
      <c r="N115" s="13">
        <v>2018</v>
      </c>
      <c r="O115" s="18">
        <v>43222</v>
      </c>
      <c r="P115" s="7" t="s">
        <v>212</v>
      </c>
    </row>
    <row r="116" spans="1:16" s="5" customFormat="1" ht="12.75">
      <c r="A116" s="13">
        <v>2018</v>
      </c>
      <c r="B116" s="13" t="s">
        <v>64</v>
      </c>
      <c r="C116" s="7" t="s">
        <v>254</v>
      </c>
      <c r="D116" s="18">
        <v>43210</v>
      </c>
      <c r="E116" s="19" t="s">
        <v>62</v>
      </c>
      <c r="F116" s="13" t="s">
        <v>298</v>
      </c>
      <c r="G116" s="7" t="s">
        <v>61</v>
      </c>
      <c r="H116" s="12" t="s">
        <v>2</v>
      </c>
      <c r="I116" s="13" t="s">
        <v>222</v>
      </c>
      <c r="J116" s="13" t="s">
        <v>10</v>
      </c>
      <c r="K116" s="20" t="s">
        <v>361</v>
      </c>
      <c r="L116" s="18">
        <v>43222</v>
      </c>
      <c r="M116" s="13" t="s">
        <v>58</v>
      </c>
      <c r="N116" s="13">
        <v>2018</v>
      </c>
      <c r="O116" s="18">
        <v>43222</v>
      </c>
      <c r="P116" s="7" t="s">
        <v>316</v>
      </c>
    </row>
    <row r="117" spans="1:16" s="5" customFormat="1" ht="12.75">
      <c r="A117" s="13">
        <v>2018</v>
      </c>
      <c r="B117" s="13" t="s">
        <v>64</v>
      </c>
      <c r="C117" s="7" t="s">
        <v>254</v>
      </c>
      <c r="D117" s="18">
        <v>43210</v>
      </c>
      <c r="E117" s="19">
        <v>130000026218</v>
      </c>
      <c r="F117" s="13" t="s">
        <v>299</v>
      </c>
      <c r="G117" s="7" t="s">
        <v>61</v>
      </c>
      <c r="H117" s="13" t="s">
        <v>4</v>
      </c>
      <c r="I117" s="13" t="s">
        <v>222</v>
      </c>
      <c r="J117" s="13" t="s">
        <v>10</v>
      </c>
      <c r="K117" s="20" t="s">
        <v>357</v>
      </c>
      <c r="L117" s="18">
        <v>43222</v>
      </c>
      <c r="M117" s="13" t="s">
        <v>58</v>
      </c>
      <c r="N117" s="13">
        <v>2018</v>
      </c>
      <c r="O117" s="18">
        <v>43222</v>
      </c>
      <c r="P117" s="13" t="s">
        <v>4</v>
      </c>
    </row>
    <row r="118" spans="1:16" s="5" customFormat="1" ht="12.75">
      <c r="A118" s="13">
        <v>2018</v>
      </c>
      <c r="B118" s="13" t="s">
        <v>64</v>
      </c>
      <c r="C118" s="7" t="s">
        <v>255</v>
      </c>
      <c r="D118" s="18">
        <v>43213</v>
      </c>
      <c r="E118" s="19">
        <v>130000027718</v>
      </c>
      <c r="F118" s="13" t="s">
        <v>300</v>
      </c>
      <c r="G118" s="13" t="s">
        <v>61</v>
      </c>
      <c r="H118" s="13" t="s">
        <v>4</v>
      </c>
      <c r="I118" s="13" t="s">
        <v>222</v>
      </c>
      <c r="J118" s="13" t="s">
        <v>10</v>
      </c>
      <c r="K118" s="20" t="s">
        <v>330</v>
      </c>
      <c r="L118" s="18">
        <v>43222</v>
      </c>
      <c r="M118" s="13" t="s">
        <v>58</v>
      </c>
      <c r="N118" s="13">
        <v>2018</v>
      </c>
      <c r="O118" s="18">
        <v>43222</v>
      </c>
      <c r="P118" s="13" t="s">
        <v>4</v>
      </c>
    </row>
    <row r="119" spans="1:16" s="5" customFormat="1" ht="12.75">
      <c r="A119" s="13">
        <v>2018</v>
      </c>
      <c r="B119" s="13" t="s">
        <v>64</v>
      </c>
      <c r="C119" s="7" t="s">
        <v>256</v>
      </c>
      <c r="D119" s="18">
        <v>43217</v>
      </c>
      <c r="E119" s="19" t="s">
        <v>62</v>
      </c>
      <c r="F119" s="13" t="s">
        <v>301</v>
      </c>
      <c r="G119" s="13" t="s">
        <v>61</v>
      </c>
      <c r="H119" s="12" t="s">
        <v>2</v>
      </c>
      <c r="I119" s="13" t="s">
        <v>222</v>
      </c>
      <c r="J119" s="13" t="s">
        <v>10</v>
      </c>
      <c r="K119" s="20" t="s">
        <v>331</v>
      </c>
      <c r="L119" s="18">
        <v>43222</v>
      </c>
      <c r="M119" s="13" t="s">
        <v>58</v>
      </c>
      <c r="N119" s="13">
        <v>2018</v>
      </c>
      <c r="O119" s="18">
        <v>43222</v>
      </c>
      <c r="P119" s="7" t="s">
        <v>121</v>
      </c>
    </row>
    <row r="128" ht="23.25" customHeight="1"/>
    <row r="132" spans="1:16" s="10" customFormat="1" ht="12.75">
      <c r="A132"/>
      <c r="B132"/>
      <c r="C132"/>
      <c r="D132"/>
      <c r="E132"/>
      <c r="F132"/>
      <c r="G132"/>
      <c r="H132"/>
      <c r="I132"/>
      <c r="J132"/>
      <c r="K132"/>
      <c r="L132"/>
      <c r="M132"/>
      <c r="N132"/>
      <c r="O132"/>
      <c r="P132"/>
    </row>
    <row r="133" spans="1:16" s="10" customFormat="1" ht="12.75">
      <c r="A133"/>
      <c r="B133"/>
      <c r="C133"/>
      <c r="D133"/>
      <c r="E133"/>
      <c r="F133"/>
      <c r="G133"/>
      <c r="H133"/>
      <c r="I133"/>
      <c r="J133"/>
      <c r="K133"/>
      <c r="L133"/>
      <c r="M133"/>
      <c r="N133"/>
      <c r="O133"/>
      <c r="P133"/>
    </row>
    <row r="134" spans="1:16" s="10" customFormat="1" ht="12.75">
      <c r="A134"/>
      <c r="B134"/>
      <c r="C134"/>
      <c r="D134"/>
      <c r="E134"/>
      <c r="F134"/>
      <c r="G134"/>
      <c r="H134"/>
      <c r="I134"/>
      <c r="J134"/>
      <c r="K134"/>
      <c r="L134"/>
      <c r="M134"/>
      <c r="N134"/>
      <c r="O134"/>
      <c r="P134"/>
    </row>
    <row r="135" spans="1:16" s="10" customFormat="1" ht="12.75">
      <c r="A135"/>
      <c r="B135"/>
      <c r="C135"/>
      <c r="D135"/>
      <c r="E135"/>
      <c r="F135"/>
      <c r="G135"/>
      <c r="H135"/>
      <c r="I135"/>
      <c r="J135"/>
      <c r="K135"/>
      <c r="L135"/>
      <c r="M135"/>
      <c r="N135"/>
      <c r="O135"/>
      <c r="P135"/>
    </row>
    <row r="136" spans="1:16" s="10" customFormat="1" ht="12.75">
      <c r="A136"/>
      <c r="B136"/>
      <c r="C136"/>
      <c r="D136"/>
      <c r="E136"/>
      <c r="F136"/>
      <c r="G136"/>
      <c r="H136"/>
      <c r="I136"/>
      <c r="J136"/>
      <c r="K136"/>
      <c r="L136"/>
      <c r="M136"/>
      <c r="N136"/>
      <c r="O136"/>
      <c r="P136"/>
    </row>
    <row r="137" spans="1:16" s="10" customFormat="1" ht="12.75">
      <c r="A137"/>
      <c r="B137"/>
      <c r="C137"/>
      <c r="D137"/>
      <c r="E137"/>
      <c r="F137"/>
      <c r="G137"/>
      <c r="H137"/>
      <c r="I137"/>
      <c r="J137"/>
      <c r="K137"/>
      <c r="L137"/>
      <c r="M137"/>
      <c r="N137"/>
      <c r="O137"/>
      <c r="P137"/>
    </row>
    <row r="138" spans="1:16" s="10" customFormat="1" ht="12.75">
      <c r="A138"/>
      <c r="B138"/>
      <c r="C138"/>
      <c r="D138"/>
      <c r="E138"/>
      <c r="F138"/>
      <c r="G138"/>
      <c r="H138"/>
      <c r="I138"/>
      <c r="J138"/>
      <c r="K138"/>
      <c r="L138"/>
      <c r="M138"/>
      <c r="N138"/>
      <c r="O138"/>
      <c r="P138"/>
    </row>
    <row r="139" spans="1:16" s="10" customFormat="1" ht="12.75">
      <c r="A139"/>
      <c r="B139"/>
      <c r="C139"/>
      <c r="D139"/>
      <c r="E139"/>
      <c r="F139"/>
      <c r="G139"/>
      <c r="H139"/>
      <c r="I139"/>
      <c r="J139"/>
      <c r="K139"/>
      <c r="L139"/>
      <c r="M139"/>
      <c r="N139"/>
      <c r="O139"/>
      <c r="P139"/>
    </row>
    <row r="140" spans="1:16" s="10" customFormat="1" ht="12.75">
      <c r="A140"/>
      <c r="B140"/>
      <c r="C140"/>
      <c r="D140"/>
      <c r="E140"/>
      <c r="F140"/>
      <c r="G140"/>
      <c r="H140"/>
      <c r="I140"/>
      <c r="J140"/>
      <c r="K140"/>
      <c r="L140"/>
      <c r="M140"/>
      <c r="N140"/>
      <c r="O140"/>
      <c r="P140"/>
    </row>
    <row r="141" spans="1:16" s="5" customFormat="1" ht="12.75">
      <c r="A141"/>
      <c r="B141"/>
      <c r="C141"/>
      <c r="D141"/>
      <c r="E141"/>
      <c r="F141"/>
      <c r="G141"/>
      <c r="H141"/>
      <c r="I141"/>
      <c r="J141"/>
      <c r="K141"/>
      <c r="L141"/>
      <c r="M141"/>
      <c r="N141"/>
      <c r="O141"/>
      <c r="P141"/>
    </row>
    <row r="142" spans="1:16" s="5" customFormat="1" ht="12.75">
      <c r="A142"/>
      <c r="B142"/>
      <c r="C142"/>
      <c r="D142"/>
      <c r="E142"/>
      <c r="F142"/>
      <c r="G142"/>
      <c r="H142"/>
      <c r="I142"/>
      <c r="J142"/>
      <c r="K142"/>
      <c r="L142"/>
      <c r="M142"/>
      <c r="N142"/>
      <c r="O142"/>
      <c r="P142"/>
    </row>
    <row r="143" spans="1:16" s="5" customFormat="1" ht="12.75">
      <c r="A143"/>
      <c r="B143"/>
      <c r="C143"/>
      <c r="D143"/>
      <c r="E143"/>
      <c r="F143"/>
      <c r="G143"/>
      <c r="H143"/>
      <c r="I143"/>
      <c r="J143"/>
      <c r="K143"/>
      <c r="L143"/>
      <c r="M143"/>
      <c r="N143"/>
      <c r="O143"/>
      <c r="P143"/>
    </row>
    <row r="144" spans="1:16" s="5" customFormat="1" ht="12.75">
      <c r="A144"/>
      <c r="B144"/>
      <c r="C144"/>
      <c r="D144"/>
      <c r="E144"/>
      <c r="F144"/>
      <c r="G144"/>
      <c r="H144"/>
      <c r="I144"/>
      <c r="J144"/>
      <c r="K144"/>
      <c r="L144"/>
      <c r="M144"/>
      <c r="N144"/>
      <c r="O144"/>
      <c r="P144"/>
    </row>
    <row r="145" spans="1:16" s="5" customFormat="1" ht="12.75">
      <c r="A145"/>
      <c r="B145"/>
      <c r="C145"/>
      <c r="D145"/>
      <c r="E145"/>
      <c r="F145"/>
      <c r="G145"/>
      <c r="H145"/>
      <c r="I145"/>
      <c r="J145"/>
      <c r="K145"/>
      <c r="L145"/>
      <c r="M145"/>
      <c r="N145"/>
      <c r="O145"/>
      <c r="P145"/>
    </row>
    <row r="146" spans="1:16" s="5" customFormat="1" ht="12.75">
      <c r="A146"/>
      <c r="B146"/>
      <c r="C146"/>
      <c r="D146"/>
      <c r="E146"/>
      <c r="F146"/>
      <c r="G146"/>
      <c r="H146"/>
      <c r="I146"/>
      <c r="J146"/>
      <c r="K146"/>
      <c r="L146"/>
      <c r="M146"/>
      <c r="N146"/>
      <c r="O146"/>
      <c r="P146"/>
    </row>
    <row r="147" spans="1:16" s="5" customFormat="1" ht="12.75">
      <c r="A147"/>
      <c r="B147"/>
      <c r="C147"/>
      <c r="D147"/>
      <c r="E147"/>
      <c r="F147"/>
      <c r="G147"/>
      <c r="H147"/>
      <c r="I147"/>
      <c r="J147"/>
      <c r="K147"/>
      <c r="L147"/>
      <c r="M147"/>
      <c r="N147"/>
      <c r="O147"/>
      <c r="P147"/>
    </row>
    <row r="148" spans="1:16" s="5" customFormat="1" ht="12.75">
      <c r="A148"/>
      <c r="B148"/>
      <c r="C148"/>
      <c r="D148"/>
      <c r="E148"/>
      <c r="F148"/>
      <c r="G148"/>
      <c r="H148"/>
      <c r="I148"/>
      <c r="J148"/>
      <c r="K148"/>
      <c r="L148"/>
      <c r="M148"/>
      <c r="N148"/>
      <c r="O148"/>
      <c r="P148"/>
    </row>
    <row r="149" spans="1:16" s="5" customFormat="1" ht="12.75">
      <c r="A149"/>
      <c r="B149"/>
      <c r="C149"/>
      <c r="D149"/>
      <c r="E149"/>
      <c r="F149"/>
      <c r="G149"/>
      <c r="H149"/>
      <c r="I149"/>
      <c r="J149"/>
      <c r="K149"/>
      <c r="L149"/>
      <c r="M149"/>
      <c r="N149"/>
      <c r="O149"/>
      <c r="P149"/>
    </row>
    <row r="150" spans="1:16" s="5" customFormat="1" ht="12.75">
      <c r="A150"/>
      <c r="B150"/>
      <c r="C150"/>
      <c r="D150"/>
      <c r="E150"/>
      <c r="F150"/>
      <c r="G150"/>
      <c r="H150"/>
      <c r="I150"/>
      <c r="J150"/>
      <c r="K150"/>
      <c r="L150"/>
      <c r="M150"/>
      <c r="N150"/>
      <c r="O150"/>
      <c r="P150"/>
    </row>
    <row r="151" spans="1:16" s="5" customFormat="1" ht="12.75">
      <c r="A151"/>
      <c r="B151"/>
      <c r="C151"/>
      <c r="D151"/>
      <c r="E151"/>
      <c r="F151"/>
      <c r="G151"/>
      <c r="H151"/>
      <c r="I151"/>
      <c r="J151"/>
      <c r="K151"/>
      <c r="L151"/>
      <c r="M151"/>
      <c r="N151"/>
      <c r="O151"/>
      <c r="P151"/>
    </row>
    <row r="152" spans="1:16" s="5" customFormat="1" ht="12.75">
      <c r="A152"/>
      <c r="B152"/>
      <c r="C152"/>
      <c r="D152"/>
      <c r="E152"/>
      <c r="F152"/>
      <c r="G152"/>
      <c r="H152"/>
      <c r="I152"/>
      <c r="J152"/>
      <c r="K152"/>
      <c r="L152"/>
      <c r="M152"/>
      <c r="N152"/>
      <c r="O152"/>
      <c r="P152"/>
    </row>
    <row r="153" spans="1:16" s="5" customFormat="1" ht="12.75">
      <c r="A153"/>
      <c r="B153"/>
      <c r="C153"/>
      <c r="D153"/>
      <c r="E153"/>
      <c r="F153"/>
      <c r="G153"/>
      <c r="H153"/>
      <c r="I153"/>
      <c r="J153"/>
      <c r="K153"/>
      <c r="L153"/>
      <c r="M153"/>
      <c r="N153"/>
      <c r="O153"/>
      <c r="P153"/>
    </row>
    <row r="154" spans="1:16" s="5" customFormat="1" ht="12.75">
      <c r="A154"/>
      <c r="B154"/>
      <c r="C154"/>
      <c r="D154"/>
      <c r="E154"/>
      <c r="F154"/>
      <c r="G154"/>
      <c r="H154"/>
      <c r="I154"/>
      <c r="J154"/>
      <c r="K154"/>
      <c r="L154"/>
      <c r="M154"/>
      <c r="N154"/>
      <c r="O154"/>
      <c r="P154"/>
    </row>
    <row r="155" spans="1:16" s="5" customFormat="1" ht="12.75">
      <c r="A155"/>
      <c r="B155"/>
      <c r="C155"/>
      <c r="D155"/>
      <c r="E155"/>
      <c r="F155"/>
      <c r="G155"/>
      <c r="H155"/>
      <c r="I155"/>
      <c r="J155"/>
      <c r="K155"/>
      <c r="L155"/>
      <c r="M155"/>
      <c r="N155"/>
      <c r="O155"/>
      <c r="P155"/>
    </row>
    <row r="156" spans="1:16" s="5" customFormat="1" ht="12.75">
      <c r="A156"/>
      <c r="B156"/>
      <c r="C156"/>
      <c r="D156"/>
      <c r="E156"/>
      <c r="F156"/>
      <c r="G156"/>
      <c r="H156"/>
      <c r="I156"/>
      <c r="J156"/>
      <c r="K156"/>
      <c r="L156"/>
      <c r="M156"/>
      <c r="N156"/>
      <c r="O156"/>
      <c r="P156"/>
    </row>
    <row r="157" spans="1:16" s="5" customFormat="1" ht="12.75">
      <c r="A157"/>
      <c r="B157"/>
      <c r="C157"/>
      <c r="D157"/>
      <c r="E157"/>
      <c r="F157"/>
      <c r="G157"/>
      <c r="H157"/>
      <c r="I157"/>
      <c r="J157"/>
      <c r="K157"/>
      <c r="L157"/>
      <c r="M157"/>
      <c r="N157"/>
      <c r="O157"/>
      <c r="P157"/>
    </row>
    <row r="158" spans="1:16" s="5" customFormat="1" ht="12.75">
      <c r="A158"/>
      <c r="B158"/>
      <c r="C158"/>
      <c r="D158"/>
      <c r="E158"/>
      <c r="F158"/>
      <c r="G158"/>
      <c r="H158"/>
      <c r="I158"/>
      <c r="J158"/>
      <c r="K158"/>
      <c r="L158"/>
      <c r="M158"/>
      <c r="N158"/>
      <c r="O158"/>
      <c r="P158"/>
    </row>
    <row r="159" spans="1:16" s="5" customFormat="1" ht="12.75">
      <c r="A159"/>
      <c r="B159"/>
      <c r="C159"/>
      <c r="D159"/>
      <c r="E159"/>
      <c r="F159"/>
      <c r="G159"/>
      <c r="H159"/>
      <c r="I159"/>
      <c r="J159"/>
      <c r="K159"/>
      <c r="L159"/>
      <c r="M159"/>
      <c r="N159"/>
      <c r="O159"/>
      <c r="P159"/>
    </row>
    <row r="160" spans="1:16" s="5" customFormat="1" ht="12.75">
      <c r="A160"/>
      <c r="B160"/>
      <c r="C160"/>
      <c r="D160"/>
      <c r="E160"/>
      <c r="F160"/>
      <c r="G160"/>
      <c r="H160"/>
      <c r="I160"/>
      <c r="J160"/>
      <c r="K160"/>
      <c r="L160"/>
      <c r="M160"/>
      <c r="N160"/>
      <c r="O160"/>
      <c r="P160"/>
    </row>
    <row r="161" spans="1:16" s="5" customFormat="1" ht="12.75">
      <c r="A161"/>
      <c r="B161"/>
      <c r="C161"/>
      <c r="D161"/>
      <c r="E161"/>
      <c r="F161"/>
      <c r="G161"/>
      <c r="H161"/>
      <c r="I161"/>
      <c r="J161"/>
      <c r="K161"/>
      <c r="L161"/>
      <c r="M161"/>
      <c r="N161"/>
      <c r="O161"/>
      <c r="P161"/>
    </row>
    <row r="162" spans="1:16" s="5" customFormat="1" ht="12.75">
      <c r="A162"/>
      <c r="B162"/>
      <c r="C162"/>
      <c r="D162"/>
      <c r="E162"/>
      <c r="F162"/>
      <c r="G162"/>
      <c r="H162"/>
      <c r="I162"/>
      <c r="J162"/>
      <c r="K162"/>
      <c r="L162"/>
      <c r="M162"/>
      <c r="N162"/>
      <c r="O162"/>
      <c r="P162"/>
    </row>
    <row r="163" spans="1:16" s="5" customFormat="1" ht="12.75">
      <c r="A163"/>
      <c r="B163"/>
      <c r="C163"/>
      <c r="D163"/>
      <c r="E163"/>
      <c r="F163"/>
      <c r="G163"/>
      <c r="H163"/>
      <c r="I163"/>
      <c r="J163"/>
      <c r="K163"/>
      <c r="L163"/>
      <c r="M163"/>
      <c r="N163"/>
      <c r="O163"/>
      <c r="P163"/>
    </row>
    <row r="164" spans="1:16" s="5" customFormat="1" ht="12.75">
      <c r="A164"/>
      <c r="B164"/>
      <c r="C164"/>
      <c r="D164"/>
      <c r="E164"/>
      <c r="F164"/>
      <c r="G164"/>
      <c r="H164"/>
      <c r="I164"/>
      <c r="J164"/>
      <c r="K164"/>
      <c r="L164"/>
      <c r="M164"/>
      <c r="N164"/>
      <c r="O164"/>
      <c r="P164"/>
    </row>
    <row r="165" spans="1:16" s="5" customFormat="1" ht="12.75">
      <c r="A165"/>
      <c r="B165"/>
      <c r="C165"/>
      <c r="D165"/>
      <c r="E165"/>
      <c r="F165"/>
      <c r="G165"/>
      <c r="H165"/>
      <c r="I165"/>
      <c r="J165"/>
      <c r="K165"/>
      <c r="L165"/>
      <c r="M165"/>
      <c r="N165"/>
      <c r="O165"/>
      <c r="P165"/>
    </row>
    <row r="166" spans="1:16" s="5" customFormat="1" ht="12.75">
      <c r="A166"/>
      <c r="B166"/>
      <c r="C166"/>
      <c r="D166"/>
      <c r="E166"/>
      <c r="F166"/>
      <c r="G166"/>
      <c r="H166"/>
      <c r="I166"/>
      <c r="J166"/>
      <c r="K166"/>
      <c r="L166"/>
      <c r="M166"/>
      <c r="N166"/>
      <c r="O166"/>
      <c r="P166"/>
    </row>
    <row r="167" spans="1:16" s="5" customFormat="1" ht="12.75">
      <c r="A167"/>
      <c r="B167"/>
      <c r="C167"/>
      <c r="D167"/>
      <c r="E167"/>
      <c r="F167"/>
      <c r="G167"/>
      <c r="H167"/>
      <c r="I167"/>
      <c r="J167"/>
      <c r="K167"/>
      <c r="L167"/>
      <c r="M167"/>
      <c r="N167"/>
      <c r="O167"/>
      <c r="P167"/>
    </row>
    <row r="168" spans="1:16" s="5" customFormat="1" ht="12.75">
      <c r="A168"/>
      <c r="B168"/>
      <c r="C168"/>
      <c r="D168"/>
      <c r="E168"/>
      <c r="F168"/>
      <c r="G168"/>
      <c r="H168"/>
      <c r="I168"/>
      <c r="J168"/>
      <c r="K168"/>
      <c r="L168"/>
      <c r="M168"/>
      <c r="N168"/>
      <c r="O168"/>
      <c r="P168"/>
    </row>
    <row r="169" spans="1:16" s="5" customFormat="1" ht="12.75">
      <c r="A169"/>
      <c r="B169"/>
      <c r="C169"/>
      <c r="D169"/>
      <c r="E169"/>
      <c r="F169"/>
      <c r="G169"/>
      <c r="H169"/>
      <c r="I169"/>
      <c r="J169"/>
      <c r="K169"/>
      <c r="L169"/>
      <c r="M169"/>
      <c r="N169"/>
      <c r="O169"/>
      <c r="P169"/>
    </row>
    <row r="170" spans="1:16" s="5" customFormat="1" ht="12.75">
      <c r="A170"/>
      <c r="B170"/>
      <c r="C170"/>
      <c r="D170"/>
      <c r="E170"/>
      <c r="F170"/>
      <c r="G170"/>
      <c r="H170"/>
      <c r="I170"/>
      <c r="J170"/>
      <c r="K170"/>
      <c r="L170"/>
      <c r="M170"/>
      <c r="N170"/>
      <c r="O170"/>
      <c r="P170"/>
    </row>
    <row r="171" spans="1:16" s="5" customFormat="1" ht="12.75">
      <c r="A171"/>
      <c r="B171"/>
      <c r="C171"/>
      <c r="D171"/>
      <c r="E171"/>
      <c r="F171"/>
      <c r="G171"/>
      <c r="H171"/>
      <c r="I171"/>
      <c r="J171"/>
      <c r="K171"/>
      <c r="L171"/>
      <c r="M171"/>
      <c r="N171"/>
      <c r="O171"/>
      <c r="P171"/>
    </row>
    <row r="172" spans="1:16" s="5" customFormat="1" ht="12.75">
      <c r="A172"/>
      <c r="B172"/>
      <c r="C172"/>
      <c r="D172"/>
      <c r="E172"/>
      <c r="F172"/>
      <c r="G172"/>
      <c r="H172"/>
      <c r="I172"/>
      <c r="J172"/>
      <c r="K172"/>
      <c r="L172"/>
      <c r="M172"/>
      <c r="N172"/>
      <c r="O172"/>
      <c r="P172"/>
    </row>
    <row r="173" spans="1:16" s="5" customFormat="1" ht="12.75">
      <c r="A173"/>
      <c r="B173"/>
      <c r="C173"/>
      <c r="D173"/>
      <c r="E173"/>
      <c r="F173"/>
      <c r="G173"/>
      <c r="H173"/>
      <c r="I173"/>
      <c r="J173"/>
      <c r="K173"/>
      <c r="L173"/>
      <c r="M173"/>
      <c r="N173"/>
      <c r="O173"/>
      <c r="P173"/>
    </row>
    <row r="174" spans="1:16" s="5" customFormat="1" ht="12.75">
      <c r="A174"/>
      <c r="B174"/>
      <c r="C174"/>
      <c r="D174"/>
      <c r="E174"/>
      <c r="F174"/>
      <c r="G174"/>
      <c r="H174"/>
      <c r="I174"/>
      <c r="J174"/>
      <c r="K174"/>
      <c r="L174"/>
      <c r="M174"/>
      <c r="N174"/>
      <c r="O174"/>
      <c r="P174"/>
    </row>
    <row r="175" spans="1:16" s="5" customFormat="1" ht="12.75">
      <c r="A175"/>
      <c r="B175"/>
      <c r="C175"/>
      <c r="D175"/>
      <c r="E175"/>
      <c r="F175"/>
      <c r="G175"/>
      <c r="H175"/>
      <c r="I175"/>
      <c r="J175"/>
      <c r="K175"/>
      <c r="L175"/>
      <c r="M175"/>
      <c r="N175"/>
      <c r="O175"/>
      <c r="P175"/>
    </row>
    <row r="176" spans="1:16" s="5" customFormat="1" ht="12.75">
      <c r="A176"/>
      <c r="B176"/>
      <c r="C176"/>
      <c r="D176"/>
      <c r="E176"/>
      <c r="F176"/>
      <c r="G176"/>
      <c r="H176"/>
      <c r="I176"/>
      <c r="J176"/>
      <c r="K176"/>
      <c r="L176"/>
      <c r="M176"/>
      <c r="N176"/>
      <c r="O176"/>
      <c r="P176"/>
    </row>
    <row r="177" spans="1:16" s="5" customFormat="1" ht="12.75">
      <c r="A177"/>
      <c r="B177"/>
      <c r="C177"/>
      <c r="D177"/>
      <c r="E177"/>
      <c r="F177"/>
      <c r="G177"/>
      <c r="H177"/>
      <c r="I177"/>
      <c r="J177"/>
      <c r="K177"/>
      <c r="L177"/>
      <c r="M177"/>
      <c r="N177"/>
      <c r="O177"/>
      <c r="P177"/>
    </row>
    <row r="178" spans="1:16" s="5" customFormat="1" ht="12.75">
      <c r="A178"/>
      <c r="B178"/>
      <c r="C178"/>
      <c r="D178"/>
      <c r="E178"/>
      <c r="F178"/>
      <c r="G178"/>
      <c r="H178"/>
      <c r="I178"/>
      <c r="J178"/>
      <c r="K178"/>
      <c r="L178"/>
      <c r="M178"/>
      <c r="N178"/>
      <c r="O178"/>
      <c r="P178"/>
    </row>
    <row r="179" spans="1:16" s="5" customFormat="1" ht="12.75">
      <c r="A179"/>
      <c r="B179"/>
      <c r="C179"/>
      <c r="D179"/>
      <c r="E179"/>
      <c r="F179"/>
      <c r="G179"/>
      <c r="H179"/>
      <c r="I179"/>
      <c r="J179"/>
      <c r="K179"/>
      <c r="L179"/>
      <c r="M179"/>
      <c r="N179"/>
      <c r="O179"/>
      <c r="P179"/>
    </row>
    <row r="180" spans="1:16" s="5" customFormat="1" ht="12.75">
      <c r="A180"/>
      <c r="B180"/>
      <c r="C180"/>
      <c r="D180"/>
      <c r="E180"/>
      <c r="F180"/>
      <c r="G180"/>
      <c r="H180"/>
      <c r="I180"/>
      <c r="J180"/>
      <c r="K180"/>
      <c r="L180"/>
      <c r="M180"/>
      <c r="N180"/>
      <c r="O180"/>
      <c r="P180"/>
    </row>
    <row r="181" spans="1:16" s="5" customFormat="1" ht="12.75">
      <c r="A181"/>
      <c r="B181"/>
      <c r="C181"/>
      <c r="D181"/>
      <c r="E181"/>
      <c r="F181"/>
      <c r="G181"/>
      <c r="H181"/>
      <c r="I181"/>
      <c r="J181"/>
      <c r="K181"/>
      <c r="L181"/>
      <c r="M181"/>
      <c r="N181"/>
      <c r="O181"/>
      <c r="P181"/>
    </row>
    <row r="182" spans="1:16" s="5" customFormat="1" ht="12.75">
      <c r="A182"/>
      <c r="B182"/>
      <c r="C182"/>
      <c r="D182"/>
      <c r="E182"/>
      <c r="F182"/>
      <c r="G182"/>
      <c r="H182"/>
      <c r="I182"/>
      <c r="J182"/>
      <c r="K182"/>
      <c r="L182"/>
      <c r="M182"/>
      <c r="N182"/>
      <c r="O182"/>
      <c r="P182"/>
    </row>
    <row r="183" spans="1:16" s="5" customFormat="1" ht="12.75">
      <c r="A183"/>
      <c r="B183"/>
      <c r="C183"/>
      <c r="D183"/>
      <c r="E183"/>
      <c r="F183"/>
      <c r="G183"/>
      <c r="H183"/>
      <c r="I183"/>
      <c r="J183"/>
      <c r="K183"/>
      <c r="L183"/>
      <c r="M183"/>
      <c r="N183"/>
      <c r="O183"/>
      <c r="P183"/>
    </row>
    <row r="184" spans="1:16" s="5" customFormat="1" ht="12.75">
      <c r="A184"/>
      <c r="B184"/>
      <c r="C184"/>
      <c r="D184"/>
      <c r="E184"/>
      <c r="F184"/>
      <c r="G184"/>
      <c r="H184"/>
      <c r="I184"/>
      <c r="J184"/>
      <c r="K184"/>
      <c r="L184"/>
      <c r="M184"/>
      <c r="N184"/>
      <c r="O184"/>
      <c r="P184"/>
    </row>
    <row r="185" spans="1:16" s="5" customFormat="1" ht="12.75">
      <c r="A185"/>
      <c r="B185"/>
      <c r="C185"/>
      <c r="D185"/>
      <c r="E185"/>
      <c r="F185"/>
      <c r="G185"/>
      <c r="H185"/>
      <c r="I185"/>
      <c r="J185"/>
      <c r="K185"/>
      <c r="L185"/>
      <c r="M185"/>
      <c r="N185"/>
      <c r="O185"/>
      <c r="P185"/>
    </row>
    <row r="186" spans="1:16" s="5" customFormat="1" ht="12.75">
      <c r="A186"/>
      <c r="B186"/>
      <c r="C186"/>
      <c r="D186"/>
      <c r="E186"/>
      <c r="F186"/>
      <c r="G186"/>
      <c r="H186"/>
      <c r="I186"/>
      <c r="J186"/>
      <c r="K186"/>
      <c r="L186"/>
      <c r="M186"/>
      <c r="N186"/>
      <c r="O186"/>
      <c r="P186"/>
    </row>
    <row r="187" spans="1:16" s="5" customFormat="1" ht="12.75">
      <c r="A187"/>
      <c r="B187"/>
      <c r="C187"/>
      <c r="D187"/>
      <c r="E187"/>
      <c r="F187"/>
      <c r="G187"/>
      <c r="H187"/>
      <c r="I187"/>
      <c r="J187"/>
      <c r="K187"/>
      <c r="L187"/>
      <c r="M187"/>
      <c r="N187"/>
      <c r="O187"/>
      <c r="P187"/>
    </row>
    <row r="188" spans="1:16" s="5" customFormat="1" ht="12.75">
      <c r="A188"/>
      <c r="B188"/>
      <c r="C188"/>
      <c r="D188"/>
      <c r="E188"/>
      <c r="F188"/>
      <c r="G188"/>
      <c r="H188"/>
      <c r="I188"/>
      <c r="J188"/>
      <c r="K188"/>
      <c r="L188"/>
      <c r="M188"/>
      <c r="N188"/>
      <c r="O188"/>
      <c r="P188"/>
    </row>
    <row r="189" spans="1:16" s="5" customFormat="1" ht="12.75">
      <c r="A189"/>
      <c r="B189"/>
      <c r="C189"/>
      <c r="D189"/>
      <c r="E189"/>
      <c r="F189"/>
      <c r="G189"/>
      <c r="H189"/>
      <c r="I189"/>
      <c r="J189"/>
      <c r="K189"/>
      <c r="L189"/>
      <c r="M189"/>
      <c r="N189"/>
      <c r="O189"/>
      <c r="P189"/>
    </row>
    <row r="190" spans="1:16" s="5" customFormat="1" ht="12.75">
      <c r="A190"/>
      <c r="B190"/>
      <c r="C190"/>
      <c r="D190"/>
      <c r="E190"/>
      <c r="F190"/>
      <c r="G190"/>
      <c r="H190"/>
      <c r="I190"/>
      <c r="J190"/>
      <c r="K190"/>
      <c r="L190"/>
      <c r="M190"/>
      <c r="N190"/>
      <c r="O190"/>
      <c r="P190"/>
    </row>
    <row r="191" spans="1:16" s="5" customFormat="1" ht="12.75">
      <c r="A191"/>
      <c r="B191"/>
      <c r="C191"/>
      <c r="D191"/>
      <c r="E191"/>
      <c r="F191"/>
      <c r="G191"/>
      <c r="H191"/>
      <c r="I191"/>
      <c r="J191"/>
      <c r="K191"/>
      <c r="L191"/>
      <c r="M191"/>
      <c r="N191"/>
      <c r="O191"/>
      <c r="P191"/>
    </row>
    <row r="192" spans="1:16" s="5" customFormat="1" ht="12.75">
      <c r="A192"/>
      <c r="B192"/>
      <c r="C192"/>
      <c r="D192"/>
      <c r="E192"/>
      <c r="F192"/>
      <c r="G192"/>
      <c r="H192"/>
      <c r="I192"/>
      <c r="J192"/>
      <c r="K192"/>
      <c r="L192"/>
      <c r="M192"/>
      <c r="N192"/>
      <c r="O192"/>
      <c r="P192"/>
    </row>
    <row r="214" spans="1:16" s="5" customFormat="1" ht="12.75">
      <c r="A214"/>
      <c r="B214"/>
      <c r="C214"/>
      <c r="D214"/>
      <c r="E214"/>
      <c r="F214"/>
      <c r="G214"/>
      <c r="H214"/>
      <c r="I214"/>
      <c r="J214"/>
      <c r="K214"/>
      <c r="L214"/>
      <c r="M214"/>
      <c r="N214"/>
      <c r="O214"/>
      <c r="P214"/>
    </row>
    <row r="215" spans="1:16" s="5" customFormat="1" ht="12.75">
      <c r="A215"/>
      <c r="B215"/>
      <c r="C215"/>
      <c r="D215"/>
      <c r="E215"/>
      <c r="F215"/>
      <c r="G215"/>
      <c r="H215"/>
      <c r="I215"/>
      <c r="J215"/>
      <c r="K215"/>
      <c r="L215"/>
      <c r="M215"/>
      <c r="N215"/>
      <c r="O215"/>
      <c r="P215"/>
    </row>
    <row r="216" spans="1:16" s="5" customFormat="1" ht="12.75">
      <c r="A216"/>
      <c r="B216"/>
      <c r="C216"/>
      <c r="D216"/>
      <c r="E216"/>
      <c r="F216"/>
      <c r="G216"/>
      <c r="H216"/>
      <c r="I216"/>
      <c r="J216"/>
      <c r="K216"/>
      <c r="L216"/>
      <c r="M216"/>
      <c r="N216"/>
      <c r="O216"/>
      <c r="P216"/>
    </row>
    <row r="217" spans="1:16" s="5" customFormat="1" ht="12.75">
      <c r="A217"/>
      <c r="B217"/>
      <c r="C217"/>
      <c r="D217"/>
      <c r="E217"/>
      <c r="F217"/>
      <c r="G217"/>
      <c r="H217"/>
      <c r="I217"/>
      <c r="J217"/>
      <c r="K217"/>
      <c r="L217"/>
      <c r="M217"/>
      <c r="N217"/>
      <c r="O217"/>
      <c r="P217"/>
    </row>
    <row r="218" spans="1:16" s="5" customFormat="1" ht="12.75">
      <c r="A218"/>
      <c r="B218"/>
      <c r="C218"/>
      <c r="D218"/>
      <c r="E218"/>
      <c r="F218"/>
      <c r="G218"/>
      <c r="H218"/>
      <c r="I218"/>
      <c r="J218"/>
      <c r="K218"/>
      <c r="L218"/>
      <c r="M218"/>
      <c r="N218"/>
      <c r="O218"/>
      <c r="P218"/>
    </row>
    <row r="219" spans="1:16" s="5" customFormat="1" ht="12.75">
      <c r="A219"/>
      <c r="B219"/>
      <c r="C219"/>
      <c r="D219"/>
      <c r="E219"/>
      <c r="F219"/>
      <c r="G219"/>
      <c r="H219"/>
      <c r="I219"/>
      <c r="J219"/>
      <c r="K219"/>
      <c r="L219"/>
      <c r="M219"/>
      <c r="N219"/>
      <c r="O219"/>
      <c r="P219"/>
    </row>
    <row r="220" spans="1:16" s="5" customFormat="1" ht="12.75">
      <c r="A220"/>
      <c r="B220"/>
      <c r="C220"/>
      <c r="D220"/>
      <c r="E220"/>
      <c r="F220"/>
      <c r="G220"/>
      <c r="H220"/>
      <c r="I220"/>
      <c r="J220"/>
      <c r="K220"/>
      <c r="L220"/>
      <c r="M220"/>
      <c r="N220"/>
      <c r="O220"/>
      <c r="P220"/>
    </row>
    <row r="221" spans="1:16" s="5" customFormat="1" ht="12.75">
      <c r="A221"/>
      <c r="B221"/>
      <c r="C221"/>
      <c r="D221"/>
      <c r="E221"/>
      <c r="F221"/>
      <c r="G221"/>
      <c r="H221"/>
      <c r="I221"/>
      <c r="J221"/>
      <c r="K221"/>
      <c r="L221"/>
      <c r="M221"/>
      <c r="N221"/>
      <c r="O221"/>
      <c r="P221"/>
    </row>
    <row r="222" spans="1:16" s="5" customFormat="1" ht="12.75">
      <c r="A222"/>
      <c r="B222"/>
      <c r="C222"/>
      <c r="D222"/>
      <c r="E222"/>
      <c r="F222"/>
      <c r="G222"/>
      <c r="H222"/>
      <c r="I222"/>
      <c r="J222"/>
      <c r="K222"/>
      <c r="L222"/>
      <c r="M222"/>
      <c r="N222"/>
      <c r="O222"/>
      <c r="P222"/>
    </row>
    <row r="223" spans="1:16" s="5" customFormat="1" ht="12.75">
      <c r="A223"/>
      <c r="B223"/>
      <c r="C223"/>
      <c r="D223"/>
      <c r="E223"/>
      <c r="F223"/>
      <c r="G223"/>
      <c r="H223"/>
      <c r="I223"/>
      <c r="J223"/>
      <c r="K223"/>
      <c r="L223"/>
      <c r="M223"/>
      <c r="N223"/>
      <c r="O223"/>
      <c r="P223"/>
    </row>
    <row r="224" spans="1:16" s="5" customFormat="1" ht="12.75">
      <c r="A224"/>
      <c r="B224"/>
      <c r="C224"/>
      <c r="D224"/>
      <c r="E224"/>
      <c r="F224"/>
      <c r="G224"/>
      <c r="H224"/>
      <c r="I224"/>
      <c r="J224"/>
      <c r="K224"/>
      <c r="L224"/>
      <c r="M224"/>
      <c r="N224"/>
      <c r="O224"/>
      <c r="P224"/>
    </row>
    <row r="225" spans="1:16" s="5" customFormat="1" ht="12.75">
      <c r="A225"/>
      <c r="B225"/>
      <c r="C225"/>
      <c r="D225"/>
      <c r="E225"/>
      <c r="F225"/>
      <c r="G225"/>
      <c r="H225"/>
      <c r="I225"/>
      <c r="J225"/>
      <c r="K225"/>
      <c r="L225"/>
      <c r="M225"/>
      <c r="N225"/>
      <c r="O225"/>
      <c r="P225"/>
    </row>
    <row r="226" spans="1:16" s="5" customFormat="1" ht="12.75">
      <c r="A226"/>
      <c r="B226"/>
      <c r="C226"/>
      <c r="D226"/>
      <c r="E226"/>
      <c r="F226"/>
      <c r="G226"/>
      <c r="H226"/>
      <c r="I226"/>
      <c r="J226"/>
      <c r="K226"/>
      <c r="L226"/>
      <c r="M226"/>
      <c r="N226"/>
      <c r="O226"/>
      <c r="P226"/>
    </row>
    <row r="227" spans="1:16" s="5" customFormat="1" ht="12.75">
      <c r="A227"/>
      <c r="B227"/>
      <c r="C227"/>
      <c r="D227"/>
      <c r="E227"/>
      <c r="F227"/>
      <c r="G227"/>
      <c r="H227"/>
      <c r="I227"/>
      <c r="J227"/>
      <c r="K227"/>
      <c r="L227"/>
      <c r="M227"/>
      <c r="N227"/>
      <c r="O227"/>
      <c r="P227"/>
    </row>
    <row r="228" spans="1:16" s="5" customFormat="1" ht="12.75">
      <c r="A228"/>
      <c r="B228"/>
      <c r="C228"/>
      <c r="D228"/>
      <c r="E228"/>
      <c r="F228"/>
      <c r="G228"/>
      <c r="H228"/>
      <c r="I228"/>
      <c r="J228"/>
      <c r="K228"/>
      <c r="L228"/>
      <c r="M228"/>
      <c r="N228"/>
      <c r="O228"/>
      <c r="P228"/>
    </row>
    <row r="229" spans="1:16" s="5" customFormat="1" ht="12.75">
      <c r="A229"/>
      <c r="B229"/>
      <c r="C229"/>
      <c r="D229"/>
      <c r="E229"/>
      <c r="F229"/>
      <c r="G229"/>
      <c r="H229"/>
      <c r="I229"/>
      <c r="J229"/>
      <c r="K229"/>
      <c r="L229"/>
      <c r="M229"/>
      <c r="N229"/>
      <c r="O229"/>
      <c r="P229"/>
    </row>
    <row r="230" spans="1:16" s="5" customFormat="1" ht="12.75">
      <c r="A230"/>
      <c r="B230"/>
      <c r="C230"/>
      <c r="D230"/>
      <c r="E230"/>
      <c r="F230"/>
      <c r="G230"/>
      <c r="H230"/>
      <c r="I230"/>
      <c r="J230"/>
      <c r="K230"/>
      <c r="L230"/>
      <c r="M230"/>
      <c r="N230"/>
      <c r="O230"/>
      <c r="P230"/>
    </row>
    <row r="231" spans="1:16" s="5" customFormat="1" ht="12.75">
      <c r="A231"/>
      <c r="B231"/>
      <c r="C231"/>
      <c r="D231"/>
      <c r="E231"/>
      <c r="F231"/>
      <c r="G231"/>
      <c r="H231"/>
      <c r="I231"/>
      <c r="J231"/>
      <c r="K231"/>
      <c r="L231"/>
      <c r="M231"/>
      <c r="N231"/>
      <c r="O231"/>
      <c r="P231"/>
    </row>
    <row r="232" spans="1:16" s="5" customFormat="1" ht="12.75">
      <c r="A232"/>
      <c r="B232"/>
      <c r="C232"/>
      <c r="D232"/>
      <c r="E232"/>
      <c r="F232"/>
      <c r="G232"/>
      <c r="H232"/>
      <c r="I232"/>
      <c r="J232"/>
      <c r="K232"/>
      <c r="L232"/>
      <c r="M232"/>
      <c r="N232"/>
      <c r="O232"/>
      <c r="P232"/>
    </row>
    <row r="233" spans="1:16" s="5" customFormat="1" ht="12.75">
      <c r="A233"/>
      <c r="B233"/>
      <c r="C233"/>
      <c r="D233"/>
      <c r="E233"/>
      <c r="F233"/>
      <c r="G233"/>
      <c r="H233"/>
      <c r="I233"/>
      <c r="J233"/>
      <c r="K233"/>
      <c r="L233"/>
      <c r="M233"/>
      <c r="N233"/>
      <c r="O233"/>
      <c r="P233"/>
    </row>
    <row r="234" spans="1:16" s="5" customFormat="1" ht="12.75">
      <c r="A234"/>
      <c r="B234"/>
      <c r="C234"/>
      <c r="D234"/>
      <c r="E234"/>
      <c r="F234"/>
      <c r="G234"/>
      <c r="H234"/>
      <c r="I234"/>
      <c r="J234"/>
      <c r="K234"/>
      <c r="L234"/>
      <c r="M234"/>
      <c r="N234"/>
      <c r="O234"/>
      <c r="P234"/>
    </row>
    <row r="235" spans="1:16" s="5" customFormat="1" ht="12.75">
      <c r="A235"/>
      <c r="B235"/>
      <c r="C235"/>
      <c r="D235"/>
      <c r="E235"/>
      <c r="F235"/>
      <c r="G235"/>
      <c r="H235"/>
      <c r="I235"/>
      <c r="J235"/>
      <c r="K235"/>
      <c r="L235"/>
      <c r="M235"/>
      <c r="N235"/>
      <c r="O235"/>
      <c r="P235"/>
    </row>
    <row r="236" spans="1:16" s="5" customFormat="1" ht="12.75">
      <c r="A236"/>
      <c r="B236"/>
      <c r="C236"/>
      <c r="D236"/>
      <c r="E236"/>
      <c r="F236"/>
      <c r="G236"/>
      <c r="H236"/>
      <c r="I236"/>
      <c r="J236"/>
      <c r="K236"/>
      <c r="L236"/>
      <c r="M236"/>
      <c r="N236"/>
      <c r="O236"/>
      <c r="P236"/>
    </row>
    <row r="269" spans="1:16" s="5" customFormat="1" ht="12.75">
      <c r="A269"/>
      <c r="B269"/>
      <c r="C269"/>
      <c r="D269"/>
      <c r="E269"/>
      <c r="F269"/>
      <c r="G269"/>
      <c r="H269"/>
      <c r="I269"/>
      <c r="J269"/>
      <c r="K269"/>
      <c r="L269"/>
      <c r="M269"/>
      <c r="N269"/>
      <c r="O269"/>
      <c r="P269"/>
    </row>
  </sheetData>
  <sheetProtection/>
  <autoFilter ref="A7:P63"/>
  <mergeCells count="1">
    <mergeCell ref="A6:P6"/>
  </mergeCells>
  <dataValidations count="3">
    <dataValidation type="list" allowBlank="1" showInputMessage="1" showErrorMessage="1" sqref="X9 AN9 BD9 BT9 CJ9 CZ9 DP9 EF9 EV9 FL9 GB9 GR9 HH9 HX9 IN9">
      <formula1>hidden1</formula1>
    </dataValidation>
    <dataValidation type="list" allowBlank="1" showInputMessage="1" showErrorMessage="1" sqref="Y9 AO9 BE9 BU9 CK9 DA9 DQ9 EG9 EW9 FM9 GC9 GS9 HI9 HY9 IO9">
      <formula1>hidden2</formula1>
    </dataValidation>
    <dataValidation type="list" allowBlank="1" showInputMessage="1" showErrorMessage="1" sqref="Z9 AP9 BF9 BV9 CL9 DB9 DR9 EH9 EX9 FN9 GD9 GT9 HJ9 HZ9 IP9">
      <formula1>hidden3</formula1>
    </dataValidation>
  </dataValidations>
  <hyperlinks>
    <hyperlink ref="K8" r:id="rId1" display="http://transparencia.senado.gob.mx/obligaciones/LGART70/FRAC-XXXIX/RCTSR0130000092917_1SO.pdf"/>
    <hyperlink ref="K9" r:id="rId2" display="http://transparencia.senado.gob.mx/obligaciones/LGART70/FRAC-XXXIX/RCTSR_VP_SGSA_DGRMSG_1SO.pdf"/>
    <hyperlink ref="K10" r:id="rId3" display="http://transparencia.senado.gob.mx/obligaciones/LGART70/FRAC-XXXIX/RCTSR_VP_SGSA_DGRH_1SO.pdf"/>
    <hyperlink ref="K11" r:id="rId4" display="http://transparencia.senado.gob.mx/obligaciones/LGART70/FRAC-XXXIX/RCTSR_VP_SGSA_DGPS_1SO.pdf"/>
    <hyperlink ref="K14" r:id="rId5" display="http://transparencia.senado.gob.mx/obligaciones/LGART70/FRAC-XXXIX/RCTSR0130000096617_1SE.pdf"/>
    <hyperlink ref="K15" r:id="rId6" display="http://transparencia.senado.gob.mx/obligaciones/LGART70/FRAC-XXXIX/RCTSR0130000092917_2SO.pdf"/>
    <hyperlink ref="K16" r:id="rId7" display="http://transparencia.senado.gob.mx/obligaciones/LGART70/FRAC-XXXIX/RCTSR0130000096617_2SO.pdf"/>
    <hyperlink ref="K17" r:id="rId8" display="http://transparencia.senado.gob.mx/obligaciones/LGART70/FRAC-XXXIX/RCTSR0130000001518_2SO.pdf"/>
    <hyperlink ref="K18" r:id="rId9" display="http://transparencia.senado.gob.mx/obligaciones/LGART70/FRAC-XXXIX/RCTSR0130000001618_2SO.pdf"/>
    <hyperlink ref="K19" r:id="rId10" display="http://transparencia.senado.gob.mx/obligaciones/LGART70/FRAC-XXXIX/RCTSR0130000001718_2SO.pdf"/>
    <hyperlink ref="K20" r:id="rId11" display="http://transparencia.senado.gob.mx/obligaciones/LGART70/FRAC-XXXIX/RCTSR0130000001818_2SO.pdf"/>
    <hyperlink ref="K21" r:id="rId12" display="http://transparencia.senado.gob.mx/obligaciones/LGART70/FRAC-XXXIX/RCTSR0130000001918_2SO.pdf"/>
    <hyperlink ref="K22" r:id="rId13" display="http://transparencia.senado.gob.mx/obligaciones/LGART70/FRAC-XXXIX/RCTSR0130000002018_2SO.pdf"/>
    <hyperlink ref="K23" r:id="rId14" display="http://transparencia.senado.gob.mx/obligaciones/LGART70/FRAC-XXXIX/RCTSR0130000002118_2SO.pdf"/>
    <hyperlink ref="K24" r:id="rId15" display="http://transparencia.senado.gob.mx/obligaciones/LGART70/FRAC-XXXIX/RCTSR0130000002318_2SO.pdf"/>
    <hyperlink ref="K25" r:id="rId16" display="http://transparencia.senado.gob.mx/obligaciones/LGART70/FRAC-XXXIX/RCTSR0130000002418_2SO.pdf"/>
    <hyperlink ref="K26" r:id="rId17" display="http://transparencia.senado.gob.mx/obligaciones/LGART70/FRAC-XXXIX/RCTSR0130000002518_2SO.pdf"/>
    <hyperlink ref="K27" r:id="rId18" display="http://transparencia.senado.gob.mx/obligaciones/LGART70/FRAC-XXXIX/RCTSR0130000004318_2SO.pdf"/>
    <hyperlink ref="K28" r:id="rId19" display="http://transparencia.senado.gob.mx/obligaciones/LGART70/FRAC-XXXIX/RCTSR _CCS_VPFACTURAS_2SO.pdf"/>
    <hyperlink ref="K13" r:id="rId20" display="http://transparencia.senado.gob.mx/obligaciones/LGART70/FRAC-XXXIX/Punto_de_acuerdo_exp_res_1SO.pdf"/>
    <hyperlink ref="K12" r:id="rId21" display="http://transparencia.senado.gob.mx/obligaciones/LGART70/FRAC-XXXIX/Punto_de_acuerdo_inf_trim_1SO.pdf"/>
    <hyperlink ref="K29" r:id="rId22" display="http://transparencia.senado.gob.mx/obligaciones/LGART70/FRAC-XXXIX/Punto_de_acuerdo_prog_dp_2SO.pdf"/>
    <hyperlink ref="K30" r:id="rId23" display="http://transparencia.senado.gob.mx/obligaciones/LGART70/FRAC-XXXIX/RCTSR2SE_0130000004218.pdf"/>
    <hyperlink ref="K56" r:id="rId24" display="http://transparencia.senado.gob.mx/obligaciones/LGART70/FRAC-XXXIX/RCTSR4SE_0130000007718.pdf"/>
    <hyperlink ref="K57" r:id="rId25" display="http://transparencia.senado.gob.mx/obligaciones/LGART70/FRAC-XXXIX/RCTSR4SE_0130000007818.pdf"/>
    <hyperlink ref="K58" r:id="rId26" display="http://transparencia.senado.gob.mx/obligaciones/LGART70/FRAC-XXXIX/RCTSR4SE_0130000007918.pdf"/>
    <hyperlink ref="K59" r:id="rId27" display="http://transparencia.senado.gob.mx/obligaciones/LGART70/FRAC-XXXIX/RCTSR4SE_0130000008018.pdf"/>
    <hyperlink ref="K60" r:id="rId28" display="http://transparencia.senado.gob.mx/obligaciones/LGART70/FRAC-XXXIX/RCTSR4SE_0130000008118.pdf"/>
    <hyperlink ref="K61" r:id="rId29" display="http://transparencia.senado.gob.mx/obligaciones/LGART70/FRAC-XXXIX/RCTSR4SE_0130000008218.pdf"/>
    <hyperlink ref="K62" r:id="rId30" display="http://transparencia.senado.gob.mx/obligaciones/LGART70/FRAC-XXXIX/RCTSR4SE_0130000008318.pdf"/>
    <hyperlink ref="K63" r:id="rId31" display="http://transparencia.senado.gob.mx/obligaciones/LGART70/FRAC-XXXIX/RCTSR4SE_0130000008418.pdf"/>
    <hyperlink ref="K43" r:id="rId32" display="http://transparencia.senado.gob.mx/obligaciones/LGART70/FRAC-XXXIX/RCTSR3SE_00000918.pdf"/>
    <hyperlink ref="K44" r:id="rId33" display="http://transparencia.senado.gob.mx/obligaciones/LGART70/FRAC-XXXIX/RCTSR3SE_0130000006618.pdf"/>
    <hyperlink ref="K41" r:id="rId34" display="http://transparencia.senado.gob.mx/obligaciones/LGART70/FRAC-XXXIX/RCTSR3SO_VP_CDH.pdf"/>
    <hyperlink ref="K39" r:id="rId35" display="http://transparencia.senado.gob.mx/obligaciones/LGART70/FRAC-XXXIX/RCTSR3SO_Consulesy_Embajadores.pdf"/>
    <hyperlink ref="K40" r:id="rId36" display="http://transparencia.senado.gob.mx/obligaciones/LGART70/FRAC-XXXIX/RCTSR3SO_Nombramientosdiversos.pdf"/>
    <hyperlink ref="K42" r:id="rId37" display="http://transparencia.senado.gob.mx/obligaciones/LGART70/FRAC-XXXIX/RCTSR3SO_000000518.pdf"/>
    <hyperlink ref="K31:K34" r:id="rId38" display="http://transparencia.senado.gob.mx/obligaciones/LGART70/FRAC-XXXIX/RCTSR2SE_0130000004218.pdf"/>
    <hyperlink ref="K32" r:id="rId39" display="http://transparencia.senado.gob.mx/obligaciones/LGART70/FRAC-XXXIX/RCTSR3SO_0130000006318.pdf"/>
    <hyperlink ref="K33" r:id="rId40" display="http://transparencia.senado.gob.mx/obligaciones/LGART70/FRAC-XXXIX/RCTSR3SO_0130000006518.pdf"/>
    <hyperlink ref="K34" r:id="rId41" display="http://transparencia.senado.gob.mx/obligaciones/LGART70/FRAC-XXXIX/RCTSR3SO_0130000006718.pdf"/>
    <hyperlink ref="K36" r:id="rId42" display="http://transparencia.senado.gob.mx/obligaciones/LGART70/FRAC-XXXIX/RCTSR3SO_0130000006918.pdf"/>
    <hyperlink ref="K35" r:id="rId43" display="http://transparencia.senado.gob.mx/obligaciones/LGART70/FRAC-XXXIX/RCTSR3SO_0130000006818.pdf"/>
    <hyperlink ref="K37" r:id="rId44" display="http://transparencia.senado.gob.mx/obligaciones/LGART70/FRAC-XXXIX/RCTSR3SO_0130000007118.pdf"/>
    <hyperlink ref="K38" r:id="rId45" display="http://transparencia.senado.gob.mx/obligaciones/LGART70/FRAC-XXXIX/RCTSR3SO_0130000007618.pdf"/>
    <hyperlink ref="K45" r:id="rId46" display="http://transparencia.senado.gob.mx/obligaciones/LGART70/FRAC-XXXIX/RCTSR4SO_0130000006118.pdf"/>
    <hyperlink ref="K46" r:id="rId47" display="http://transparencia.senado.gob.mx/obligaciones/LGART70/FRAC-XXXIX/RCTSR4SO_0130000006518.pdf"/>
    <hyperlink ref="K47" r:id="rId48" display="http://transparencia.senado.gob.mx/obligaciones/LGART70/FRAC-XXXIX/RCTSR4SO_0130000006618.pdf"/>
    <hyperlink ref="K48" r:id="rId49" display="http://transparencia.senado.gob.mx/obligaciones/LGART70/FRAC-XXXIX/RCTSR4SO_0130000006918.pdf"/>
    <hyperlink ref="K49" r:id="rId50" display="http://transparencia.senado.gob.mx/obligaciones/LGART70/FRAC-XXXIX/RCTSR4SO_0130000007618.pdf"/>
    <hyperlink ref="K50" r:id="rId51" display="http://transparencia.senado.gob.mx/obligaciones/LGART70/FRAC-XXXIX/RCTSR4SO_0130000010718.pdf"/>
    <hyperlink ref="K51" r:id="rId52" display="http://transparencia.senado.gob.mx/obligaciones/LGART70/FRAC-XXXIX/RCTSR4SO_0130000011518.pdf"/>
    <hyperlink ref="K52" r:id="rId53" display="http://transparencia.senado.gob.mx/obligaciones/LGART70/FRAC-XXXIX/RCTSR4SO_0000518.pdf"/>
    <hyperlink ref="K53" r:id="rId54" display="http://transparencia.senado.gob.mx/obligaciones/LGART70/FRAC-XXXIX/RCTSR4SO_VP_CRE-AN.pdf"/>
    <hyperlink ref="K54" r:id="rId55" display="http://transparencia.senado.gob.mx/obligaciones/LGART70/FRAC-XXXIX/RCTSR4SO_VP_CCS.pdf"/>
    <hyperlink ref="K55" r:id="rId56" display="http://transparencia.senado.gob.mx/obligaciones/LGART70/FRAC-XXXIX/RCTSR4SO_Punto de AcuerdoDP_CTSR.pdf"/>
    <hyperlink ref="K31" r:id="rId57" display="http://transparencia.senado.gob.mx/obligaciones/LGART70/FRAC-XXXIX/RCTSR3SO_0130000006118.pdf"/>
    <hyperlink ref="K65" r:id="rId58" display="http://transparencia.senado.gob.mx/obligaciones/LGART70/FRAC-XXXIX/RCTSR5SO_00000918.pdf"/>
    <hyperlink ref="K66" r:id="rId59" display="http://transparencia.senado.gob.mx/obligaciones/LGART70/FRAC-XXXIX/RCTSR5SO_0130000012518.pdf"/>
    <hyperlink ref="K67" r:id="rId60" display="http://transparencia.senado.gob.mx/obligaciones/LGART70/FRAC-XXXIX/RCTSR5SO_0130000092918CumpRRA 0615_18.pdf"/>
    <hyperlink ref="K69" r:id="rId61" display="http://transparencia.senado.gob.mx/obligaciones/LGART70/FRAC-XXXIX/RCTSR6SO_0130000016718.pdf"/>
    <hyperlink ref="K70" r:id="rId62" display="http://transparencia.senado.gob.mx/obligaciones/LGART70/FRAC-XXXIX/RCTSR6SO_0130000017418.pdf"/>
    <hyperlink ref="K71" r:id="rId63" display="http://transparencia.senado.gob.mx/obligaciones/LGART70/FRAC-XXXIX/RCTSR6SO_0130000017218.pdf"/>
    <hyperlink ref="K72" r:id="rId64" display="http://transparencia.senado.gob.mx/obligaciones/LGART70/FRAC-XXXIX/RCTSR6SO_0130000019618.pdf"/>
    <hyperlink ref="K73" r:id="rId65" display="http://transparencia.senado.gob.mx/obligaciones/LGART70/FRAC-XXXIX/RCTSR6SO_0130000020518.pdf"/>
    <hyperlink ref="K74" r:id="rId66" display="http://transparencia.senado.gob.mx/obligaciones/LGART70/FRAC-XXXIX/Punto_de_acuerdo_guia_ARCO_6SO_.pdf"/>
    <hyperlink ref="K64" r:id="rId67" display="http://transparencia.senado.gob.mx/obligaciones/LGART70/FRAC-XXXIX/RCTSR5SE_0130000011218.pdf"/>
    <hyperlink ref="K68" r:id="rId68" display="http://transparencia.senado.gob.mx/obligaciones/LGART70/FRAC-XXXIX/RCTSR6SE_0130000015118.pdf"/>
    <hyperlink ref="K75" r:id="rId69" display="http://transparencia.senado.gob.mx/obligaciones/LGART70/FRAC-XXXIX/RCTSR7SO_0130000016718.pdf"/>
    <hyperlink ref="K76" r:id="rId70" display="http://transparencia.senado.gob.mx/obligaciones/LGART70/FRAC-XXXIX/RCTSR7SO_0130000017418.pdf"/>
    <hyperlink ref="K77" r:id="rId71" display="http://transparencia.senado.gob.mx/obligaciones/LGART70/FRAC-XXXIX/RCTSR7SO_0130000019618.pdf"/>
    <hyperlink ref="K78" r:id="rId72" display="http://transparencia.senado.gob.mx/obligaciones/LGART70/FRAC-XXXIX/RCTSR7SO_0130000021018.pdf"/>
    <hyperlink ref="K79" r:id="rId73" display="http://transparencia.senado.gob.mx/obligaciones/LGART70/FRAC-XXXIX/RCTSR7SO_0130000022818.pdf"/>
    <hyperlink ref="K80" r:id="rId74" display="http://transparencia.senado.gob.mx/obligaciones/LGART70/FRAC-XXXIX/RCTSR7SO_0130000024018.pdf"/>
    <hyperlink ref="K81" r:id="rId75" display="http://transparencia.senado.gob.mx/obligaciones/LGART70/FRAC-XXXIX/RCTSR7SO_0130000025018.pdf"/>
    <hyperlink ref="K82" r:id="rId76" display="http://transparencia.senado.gob.mx/obligaciones/LGART70/FRAC-XXXIX/RCTSR7SO_0130000023618.pdf"/>
    <hyperlink ref="K83" r:id="rId77" display="http://transparencia.senado.gob.mx/obligaciones/LGART70/FRAC-XXXIX/RCTSR7SO_0130000023718.pdf"/>
    <hyperlink ref="K84" r:id="rId78" display="http://transparencia.senado.gob.mx/obligaciones/LGART70/FRAC-XXXIX/RCTSR7SO_0130000025718.pdf"/>
    <hyperlink ref="K85" r:id="rId79" display="http://transparencia.senado.gob.mx/obligaciones/LGART70/FRAC-XXXIX/RCTSR7SO_0130000025818.pdf"/>
    <hyperlink ref="K86" r:id="rId80" display="http://transparencia.senado.gob.mx/obligaciones/LGART70/FRAC-XXXIX/Punto_de_acuerdo_inf_trim_7SO.pdf"/>
    <hyperlink ref="K87" r:id="rId81" display="http://transparencia.senado.gob.mx/obligaciones/LGART70/FRAC-XXXIX/RCTSR7SE_0130000025118.pdf"/>
    <hyperlink ref="K118" r:id="rId82" display="http://transparencia.senado.gob.mx/obligaciones/LGART70/FRAC-XXXIX/RCTSR8SE_0130000027718.pdf"/>
    <hyperlink ref="K119" r:id="rId83" display="http://transparencia.senado.gob.mx/obligaciones/LGART70/FRAC-XXXIX/VP_instrumentos_contractuales_9SE.pdf"/>
    <hyperlink ref="K88" r:id="rId84" display="http://transparencia.senado.gob.mx/obligaciones/LGART70/FRAC-XXXIX/RCTSR8SO_0130000023618.pdf"/>
    <hyperlink ref="K89" r:id="rId85" display="http://transparencia.senado.gob.mx/obligaciones/LGART70/FRAC-XXXIX/RCTSR8SO_0130000023718.pdf"/>
    <hyperlink ref="K90" r:id="rId86" display="http://transparencia.senado.gob.mx/obligaciones/LGART70/FRAC-XXXIX/RCTSR8SO_0130000025718.pdf"/>
    <hyperlink ref="K91" r:id="rId87" display="http://transparencia.senado.gob.mx/obligaciones/LGART70/FRAC-XXXIX/RCTSR8SO_0130000025818.pdf"/>
    <hyperlink ref="K92" r:id="rId88" display="http://transparencia.senado.gob.mx/obligaciones/LGART70/FRAC-XXXIX/RCTSR8SO_0130000026718.pdf"/>
    <hyperlink ref="K93" r:id="rId89" display="http://transparencia.senado.gob.mx/obligaciones/LGART70/FRAC-XXXIX/RCTSR8SO_0130000027218.pdf"/>
    <hyperlink ref="K94" r:id="rId90" display="http://transparencia.senado.gob.mx/obligaciones/LGART70/FRAC-XXXIX/RCTSR8SO_0130000027418.pdf"/>
    <hyperlink ref="K112" r:id="rId91" display="http://transparencia.senado.gob.mx/obligaciones/LGART70/FRAC-XXXIX/RCTSR8SO_0130000027318.pdf"/>
    <hyperlink ref="K111" r:id="rId92" display="http://transparencia.senado.gob.mx/obligaciones/LGART70/FRAC-XXXIX/RCTSR8SO_0130000021018.pdf"/>
    <hyperlink ref="K106" r:id="rId93" display="http://transparencia.senado.gob.mx/obligaciones/LGART70/FRAC-XXXIX/RCTSR8SO_00003618.pdf"/>
    <hyperlink ref="K107" r:id="rId94" display="http://transparencia.senado.gob.mx/obligaciones/LGART70/FRAC-XXXIX/RCTSR8SO_00004318.pdf"/>
    <hyperlink ref="K108" r:id="rId95" display="http://transparencia.senado.gob.mx/obligaciones/LGART70/FRAC-XXXIX/RCTSR8SO_00004418.pdf"/>
    <hyperlink ref="K109" r:id="rId96" display="http://transparencia.senado.gob.mx/obligaciones/LGART70/FRAC-XXXIX/RCTSR8SO_00004718.pdf"/>
    <hyperlink ref="K110" r:id="rId97" display="http://transparencia.senado.gob.mx/obligaciones/LGART70/FRAC-XXXIX/RCTSR8SO_00004818.pdf"/>
    <hyperlink ref="K96" r:id="rId98" display="http://transparencia.senado.gob.mx/obligaciones/LGART70/FRAC-XXXIX/RCTSR8SO_0130000027618.pdf"/>
    <hyperlink ref="K97" r:id="rId99" display="http://transparencia.senado.gob.mx/obligaciones/LGART70/FRAC-XXXIX/RCTSR8SO_0130000027918.pdf"/>
    <hyperlink ref="K99" r:id="rId100" display="http://transparencia.senado.gob.mx/obligaciones/LGART70/FRAC-XXXIX/RCTSR8SO_0130000028118.pdf"/>
    <hyperlink ref="K100" r:id="rId101" display="http://transparencia.senado.gob.mx/obligaciones/LGART70/FRAC-XXXIX/RCTSR8SO_0130000028418.pdf"/>
    <hyperlink ref="K101" r:id="rId102" display="http://transparencia.senado.gob.mx/obligaciones/LGART70/FRAC-XXXIX/RCTSR8SO_0130000028518.pdf"/>
    <hyperlink ref="K102" r:id="rId103" display="http://transparencia.senado.gob.mx/obligaciones/LGART70/FRAC-XXXIX/RCTSR8SO_0130000028718.pdf"/>
    <hyperlink ref="K103" r:id="rId104" display="http://transparencia.senado.gob.mx/obligaciones/LGART70/FRAC-XXXIX/RCTSR8SO_0130000029618.pdf"/>
    <hyperlink ref="K104" r:id="rId105" display="http://transparencia.senado.gob.mx/obligaciones/LGART70/FRAC-XXXIX/RCTSR8SO_0130000030118.pdf"/>
    <hyperlink ref="K105" r:id="rId106" display="http://transparencia.senado.gob.mx/obligaciones/LGART70/FRAC-XXXIX/RCTSR8SO_0130000030218.pdf"/>
    <hyperlink ref="K117" r:id="rId107" display="http://transparencia.senado.gob.mx/obligaciones/LGART70/FRAC-XXXIX/RCTSR8SO_0130000026218.pdf"/>
    <hyperlink ref="K113" r:id="rId108" display="http://transparencia.senado.gob.mx/obligaciones/LGART70/FRAC-XXXIX/VP_contratos_servicios_profesionales_honorarios_8SO.pdf"/>
    <hyperlink ref="K114" r:id="rId109" display="http://transparencia.senado.gob.mx/obligaciones/LGART70/FRAC-XXXIX/VP_de_facturas_CCS_8SO.pdf"/>
    <hyperlink ref="K115" r:id="rId110" display="http://transparencia.senado.gob.mx/obligaciones/LGART70/FRAC-XXXIX/VP_declaraciones_patrimoniales_8SO.pdf"/>
    <hyperlink ref="K116" r:id="rId111" display="http://transparencia.senado.gob.mx/obligaciones/LGART70/FRAC-XXXIX/VP_viaticos_8SO.pdf"/>
    <hyperlink ref="K95" r:id="rId112" display="http://transparencia.senado.gob.mx/obligaciones/LGART70/FRAC-XXXIX/RCTSR8SO_0130000027518.pdf"/>
    <hyperlink ref="K98" r:id="rId113" display="http://transparencia.senado.gob.mx/obligaciones/LGART70/FRAC-XXXIX/RCTSR8SO_0130000028018.pdf"/>
  </hyperlinks>
  <printOptions/>
  <pageMargins left="0.75" right="0.75" top="1" bottom="1" header="0.5" footer="0.5"/>
  <pageSetup horizontalDpi="300" verticalDpi="300" orientation="portrait" r:id="rId114"/>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BAZAN CRUZ</dc:creator>
  <cp:keywords/>
  <dc:description/>
  <cp:lastModifiedBy>Manuel Bazan Cruz</cp:lastModifiedBy>
  <dcterms:created xsi:type="dcterms:W3CDTF">2016-12-14T19:35:01Z</dcterms:created>
  <dcterms:modified xsi:type="dcterms:W3CDTF">2018-05-02T23:22:21Z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